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<sst xmlns="http://schemas.openxmlformats.org/spreadsheetml/2006/main" count="1479" uniqueCount="113">
  <si>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</si>
  <si>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</si>
  <si>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</si>
  <si>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</si>
  <si>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</si>
  <si>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</si>
  <si>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</si>
  <si>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</si>
  <si>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</si>
  <si>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</si>
  <si>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</si>
  <si>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</si>
  <si>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</si>
  <si>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</si>
  <si>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</si>
  <si>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МАОУ СОШ № 7 г. Туймазы</t>
  </si>
  <si>
    <t>Английский язык</t>
  </si>
  <si>
    <t>Туймазинский район</t>
  </si>
  <si>
    <t>муниципальный</t>
  </si>
  <si>
    <t xml:space="preserve">Ранжированный список участников муниципального этапа всероссийской олимпиады школьников </t>
  </si>
  <si>
    <t>английский язык</t>
  </si>
  <si>
    <t>Ранжированный список участников муниципального этапа всероссийской олимпиады школьников 
по английскому языку в  9  классах в 2023-2024 учебном году</t>
  </si>
  <si>
    <t>Ранжированный список участников муниципального этапа всероссийской олимпиады школьников 
по английскому языку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</si>
  <si>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английскому языку в  11  классах в 2023-2024 учебном году</t>
    </r>
  </si>
  <si>
    <t>МАОУ СОШ №1 с.Кандры</t>
  </si>
  <si>
    <t>М</t>
  </si>
  <si>
    <t>Ж</t>
  </si>
  <si>
    <t xml:space="preserve">Туймазинский район </t>
  </si>
  <si>
    <t>МАОУ СОШ с.Гафурово</t>
  </si>
  <si>
    <t>МАОУ гимназия №1 г.Туймазы</t>
  </si>
  <si>
    <t>МАОУ СОШ с.Ильчимбетово</t>
  </si>
  <si>
    <t>МАОУ школа-интернат №1 г.Туймазы</t>
  </si>
  <si>
    <t xml:space="preserve">МАОУ СОШ с. Какрыбашево </t>
  </si>
  <si>
    <t>МАОУ СОШ №2 им.А.М.Мирзагитова с.Кандры</t>
  </si>
  <si>
    <t>МАОУ СОШ с. Карамалы-Губеево</t>
  </si>
  <si>
    <t>МАОУ СОШ с.Карамалы-Губеево</t>
  </si>
  <si>
    <t xml:space="preserve">МАОУ СОШ  д. Нуркеево </t>
  </si>
  <si>
    <t>МАОУ СОШ Д. Нуркеево</t>
  </si>
  <si>
    <t>МАОУ СОШ с.Райманово</t>
  </si>
  <si>
    <t>МАОУ СОШ №1 с. Серафимовский</t>
  </si>
  <si>
    <t>МАОУ СОШ № 3 с.Серафимовский</t>
  </si>
  <si>
    <t>МАОУ СОШ №1 г. Туймазы</t>
  </si>
  <si>
    <t>МАОУ СОШ №2 г.Туймазы</t>
  </si>
  <si>
    <t xml:space="preserve">МАОУ СОШ № 3 г. Туймазы </t>
  </si>
  <si>
    <t>МАОУ СОШ №4 г. Туймазы</t>
  </si>
  <si>
    <t>МАОУ СОШ № 5 г.Туймазы</t>
  </si>
  <si>
    <t>МАОУ СОШ № 6   г. Туймазы</t>
  </si>
  <si>
    <t>МАОУ ЦО с.Старые Туймазы</t>
  </si>
  <si>
    <t>МАОУ СОШ с. Субханкулово</t>
  </si>
  <si>
    <t>МАОУ СОШ с. Субханкулово- "ООШ с.Агиртамак"</t>
  </si>
  <si>
    <t>МАОУ СОШ с. Татар-Улканово</t>
  </si>
  <si>
    <t>МАОУ СОШ с. Туктагулово</t>
  </si>
  <si>
    <t>МБОУ ООШ с.Уязытамак</t>
  </si>
  <si>
    <t>МАОУ СОШ №5 г.Туймазы</t>
  </si>
  <si>
    <t>МАОУ СОШ №8 г. Туймазы</t>
  </si>
  <si>
    <t>Филиал МАОУ СОШ с. Субханкулово - "ООШ с.Агиртамак"</t>
  </si>
  <si>
    <t>МАОУ школа-интернат с  углубленным изучением отдельных предметов № 1 г.Туймазы</t>
  </si>
  <si>
    <t>11А</t>
  </si>
  <si>
    <t>10А</t>
  </si>
  <si>
    <t>МР Туймазинский район</t>
  </si>
  <si>
    <t>9а</t>
  </si>
  <si>
    <t>8В</t>
  </si>
  <si>
    <t>8а</t>
  </si>
  <si>
    <t>8б</t>
  </si>
  <si>
    <t>7А</t>
  </si>
  <si>
    <t>7Б</t>
  </si>
  <si>
    <t>МАОУ школа-интернат  № 1 г.Туймазы</t>
  </si>
  <si>
    <t>Участник</t>
  </si>
  <si>
    <t>Победитель</t>
  </si>
  <si>
    <t>Призер</t>
  </si>
  <si>
    <t>участник</t>
  </si>
  <si>
    <t>Н</t>
  </si>
  <si>
    <t>С</t>
  </si>
  <si>
    <t>Х</t>
  </si>
  <si>
    <t xml:space="preserve">Ф </t>
  </si>
  <si>
    <t>К</t>
  </si>
  <si>
    <t>И</t>
  </si>
  <si>
    <t>Г</t>
  </si>
  <si>
    <t xml:space="preserve">А </t>
  </si>
  <si>
    <t>Л</t>
  </si>
  <si>
    <t>Ш</t>
  </si>
  <si>
    <t>Д</t>
  </si>
  <si>
    <t xml:space="preserve">М </t>
  </si>
  <si>
    <t>Б</t>
  </si>
  <si>
    <t>А</t>
  </si>
  <si>
    <t xml:space="preserve">Р </t>
  </si>
  <si>
    <t>Э</t>
  </si>
  <si>
    <t xml:space="preserve">Л </t>
  </si>
  <si>
    <t>Р</t>
  </si>
  <si>
    <t xml:space="preserve">К </t>
  </si>
  <si>
    <t xml:space="preserve">С </t>
  </si>
  <si>
    <t>П</t>
  </si>
  <si>
    <t>О</t>
  </si>
  <si>
    <t xml:space="preserve">В </t>
  </si>
  <si>
    <t>Т</t>
  </si>
  <si>
    <t xml:space="preserve">Н </t>
  </si>
  <si>
    <t xml:space="preserve">Я </t>
  </si>
  <si>
    <t xml:space="preserve">П </t>
  </si>
  <si>
    <t xml:space="preserve">З </t>
  </si>
  <si>
    <t>Е</t>
  </si>
  <si>
    <t xml:space="preserve">Э </t>
  </si>
  <si>
    <t xml:space="preserve">И </t>
  </si>
  <si>
    <t>У</t>
  </si>
  <si>
    <t xml:space="preserve">Е </t>
  </si>
  <si>
    <t>Ч</t>
  </si>
  <si>
    <t>Я</t>
  </si>
  <si>
    <t xml:space="preserve">Т </t>
  </si>
  <si>
    <t>З</t>
  </si>
  <si>
    <t xml:space="preserve">Ю </t>
  </si>
  <si>
    <t>Ф</t>
  </si>
  <si>
    <t>В</t>
  </si>
  <si>
    <t>Ю</t>
  </si>
  <si>
    <t xml:space="preserve">Б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</si>
</sst>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һ.&quot;;\-#,##0\ &quot;һ.&quot;"/>
    <numFmt numFmtId="173" formatCode="#,##0\ &quot;һ.&quot;;[Red]\-#,##0\ &quot;һ.&quot;"/>
    <numFmt numFmtId="174" formatCode="#,##0.00\ &quot;һ.&quot;;\-#,##0.00\ &quot;һ.&quot;"/>
    <numFmt numFmtId="175" formatCode="#,##0.00\ &quot;һ.&quot;;[Red]\-#,##0.00\ &quot;һ.&quot;"/>
    <numFmt numFmtId="176" formatCode="_-* #,##0\ &quot;һ.&quot;_-;\-* #,##0\ &quot;һ.&quot;_-;_-* &quot;-&quot;\ &quot;һ.&quot;_-;_-@_-"/>
    <numFmt numFmtId="177" formatCode="_-* #,##0\ _һ_._-;\-* #,##0\ _һ_._-;_-* &quot;-&quot;\ _һ_._-;_-@_-"/>
    <numFmt numFmtId="178" formatCode="_-* #,##0.00\ &quot;һ.&quot;_-;\-* #,##0.00\ &quot;һ.&quot;_-;_-* &quot;-&quot;??\ &quot;һ.&quot;_-;_-@_-"/>
    <numFmt numFmtId="179" formatCode="_-* #,##0.00\ _һ_._-;\-* #,##0.00\ _һ_._-;_-* &quot;-&quot;??\ _һ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  <numFmt numFmtId="195" formatCode="dd/mm/yy"/>
    <numFmt numFmtId="196" formatCode="_-* #,##0.00\ _₽_-;\-* #,##0.00\ _₽_-;_-* &quot;-&quot;??\ _₽_-;_-@"/>
    <numFmt numFmtId="197" formatCode="#,##0&quot; ₽&quot;;\-#,##0&quot; ₽&quot;"/>
    <numFmt numFmtId="198" formatCode="\ #,##0.00&quot;    &quot;;\-#,##0.00&quot;    &quot;;&quot; -&quot;#&quot;    &quot;;@\ "/>
    <numFmt numFmtId="199" formatCode="d/m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5.4"/>
      <color indexed="12"/>
      <name val="Arial Cyr"/>
      <family val="2"/>
    </font>
    <font>
      <sz val="10"/>
      <color indexed="8"/>
      <name val="Arimo"/>
      <family val="0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mo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0"/>
      <color theme="10"/>
      <name val="Arimo"/>
      <family val="0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13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3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1" fillId="20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198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197" fontId="9" fillId="0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1" fillId="35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2" fillId="42" borderId="1" applyNumberFormat="0" applyAlignment="0" applyProtection="0"/>
    <xf numFmtId="0" fontId="43" fillId="43" borderId="2" applyNumberFormat="0" applyAlignment="0" applyProtection="0"/>
    <xf numFmtId="0" fontId="44" fillId="43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Border="0" applyProtection="0">
      <alignment/>
    </xf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44" borderId="7" applyNumberFormat="0" applyAlignment="0" applyProtection="0"/>
    <xf numFmtId="0" fontId="53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7" borderId="8" applyNumberFormat="0" applyFont="0" applyAlignment="0" applyProtection="0"/>
    <xf numFmtId="0" fontId="13" fillId="47" borderId="8" applyNumberFormat="0" applyFont="0" applyAlignment="0" applyProtection="0"/>
    <xf numFmtId="0" fontId="0" fillId="48" borderId="9" applyNumberFormat="0" applyAlignment="0" applyProtection="0"/>
    <xf numFmtId="0" fontId="39" fillId="47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5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2" fillId="51" borderId="11" xfId="0" applyFont="1" applyFill="1" applyBorder="1" applyAlignment="1">
      <alignment horizontal="center" vertical="top" wrapText="1"/>
    </xf>
    <xf numFmtId="0" fontId="7" fillId="51" borderId="13" xfId="0" applyFont="1" applyFill="1" applyBorder="1" applyAlignment="1">
      <alignment horizontal="center" vertical="top" wrapText="1"/>
    </xf>
    <xf numFmtId="0" fontId="7" fillId="51" borderId="11" xfId="93" applyFont="1" applyFill="1" applyBorder="1" applyAlignment="1">
      <alignment horizontal="center" vertical="top" wrapText="1"/>
      <protection/>
    </xf>
    <xf numFmtId="0" fontId="7" fillId="51" borderId="11" xfId="0" applyFont="1" applyFill="1" applyBorder="1" applyAlignment="1">
      <alignment horizontal="center" vertical="top" wrapText="1"/>
    </xf>
    <xf numFmtId="0" fontId="63" fillId="51" borderId="11" xfId="0" applyFont="1" applyFill="1" applyBorder="1" applyAlignment="1">
      <alignment horizontal="center" vertical="top" wrapText="1"/>
    </xf>
    <xf numFmtId="0" fontId="7" fillId="51" borderId="0" xfId="0" applyFont="1" applyFill="1" applyBorder="1" applyAlignment="1">
      <alignment horizontal="center" vertical="top" wrapText="1"/>
    </xf>
    <xf numFmtId="0" fontId="7" fillId="51" borderId="0" xfId="0" applyFont="1" applyFill="1" applyAlignment="1">
      <alignment horizontal="center" vertical="top" wrapText="1"/>
    </xf>
    <xf numFmtId="0" fontId="8" fillId="51" borderId="11" xfId="0" applyFont="1" applyFill="1" applyBorder="1" applyAlignment="1">
      <alignment horizontal="center" vertical="top" wrapText="1"/>
    </xf>
    <xf numFmtId="0" fontId="7" fillId="51" borderId="0" xfId="101" applyFont="1" applyFill="1" applyAlignment="1">
      <alignment horizontal="center" vertical="top" wrapText="1"/>
      <protection/>
    </xf>
    <xf numFmtId="0" fontId="7" fillId="51" borderId="0" xfId="100" applyFont="1" applyFill="1" applyAlignment="1">
      <alignment horizontal="center" vertical="top" wrapText="1"/>
      <protection/>
    </xf>
    <xf numFmtId="0" fontId="63" fillId="51" borderId="11" xfId="53" applyNumberFormat="1" applyFont="1" applyFill="1" applyBorder="1" applyAlignment="1">
      <alignment horizontal="center" vertical="top" wrapText="1"/>
    </xf>
    <xf numFmtId="43" fontId="8" fillId="51" borderId="11" xfId="53" applyFont="1" applyFill="1" applyBorder="1" applyAlignment="1">
      <alignment horizontal="center" vertical="top" wrapText="1"/>
    </xf>
    <xf numFmtId="0" fontId="8" fillId="51" borderId="11" xfId="53" applyNumberFormat="1" applyFont="1" applyFill="1" applyBorder="1" applyAlignment="1">
      <alignment horizontal="center" vertical="top" wrapText="1"/>
    </xf>
    <xf numFmtId="43" fontId="8" fillId="52" borderId="11" xfId="53" applyFont="1" applyFill="1" applyBorder="1" applyAlignment="1">
      <alignment horizontal="center" vertical="top" wrapText="1"/>
    </xf>
    <xf numFmtId="43" fontId="63" fillId="51" borderId="11" xfId="53" applyFont="1" applyFill="1" applyBorder="1" applyAlignment="1">
      <alignment horizontal="center" vertical="top" wrapText="1"/>
    </xf>
    <xf numFmtId="43" fontId="63" fillId="53" borderId="11" xfId="53" applyFont="1" applyFill="1" applyBorder="1" applyAlignment="1">
      <alignment horizontal="center" vertical="top" wrapText="1"/>
    </xf>
    <xf numFmtId="0" fontId="63" fillId="54" borderId="11" xfId="0" applyFont="1" applyFill="1" applyBorder="1" applyAlignment="1">
      <alignment horizontal="center" vertical="top" wrapText="1"/>
    </xf>
    <xf numFmtId="0" fontId="64" fillId="0" borderId="0" xfId="0" applyFont="1" applyAlignment="1">
      <alignment vertical="top"/>
    </xf>
    <xf numFmtId="0" fontId="64" fillId="0" borderId="0" xfId="0" applyFont="1" applyAlignment="1">
      <alignment/>
    </xf>
    <xf numFmtId="0" fontId="7" fillId="51" borderId="14" xfId="0" applyFont="1" applyFill="1" applyBorder="1" applyAlignment="1">
      <alignment horizontal="center" vertical="top" wrapText="1"/>
    </xf>
    <xf numFmtId="0" fontId="7" fillId="51" borderId="1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55" borderId="11" xfId="0" applyFont="1" applyFill="1" applyBorder="1" applyAlignment="1">
      <alignment horizontal="center" vertical="top" wrapText="1"/>
    </xf>
    <xf numFmtId="43" fontId="7" fillId="53" borderId="11" xfId="53" applyFont="1" applyFill="1" applyBorder="1" applyAlignment="1">
      <alignment horizontal="center" vertical="top" wrapText="1"/>
    </xf>
    <xf numFmtId="0" fontId="7" fillId="51" borderId="11" xfId="53" applyNumberFormat="1" applyFont="1" applyFill="1" applyBorder="1" applyAlignment="1">
      <alignment horizontal="center" vertical="top" wrapText="1"/>
    </xf>
    <xf numFmtId="43" fontId="7" fillId="52" borderId="11" xfId="53" applyFont="1" applyFill="1" applyBorder="1" applyAlignment="1">
      <alignment horizontal="center" vertical="top" wrapText="1"/>
    </xf>
    <xf numFmtId="43" fontId="7" fillId="51" borderId="11" xfId="53" applyFont="1" applyFill="1" applyBorder="1" applyAlignment="1">
      <alignment horizontal="center" vertical="top" wrapText="1"/>
    </xf>
    <xf numFmtId="0" fontId="7" fillId="51" borderId="11" xfId="53" applyNumberFormat="1" applyFont="1" applyFill="1" applyBorder="1" applyAlignment="1">
      <alignment horizontal="center" vertical="center"/>
    </xf>
    <xf numFmtId="43" fontId="7" fillId="0" borderId="11" xfId="53" applyFont="1" applyBorder="1" applyAlignment="1">
      <alignment horizontal="center" vertical="center"/>
    </xf>
    <xf numFmtId="0" fontId="7" fillId="51" borderId="0" xfId="101" applyFont="1" applyFill="1" applyBorder="1" applyAlignment="1">
      <alignment horizontal="center" vertical="top" wrapText="1"/>
      <protection/>
    </xf>
    <xf numFmtId="0" fontId="2" fillId="51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56" borderId="0" xfId="0" applyFont="1" applyFill="1" applyAlignment="1">
      <alignment/>
    </xf>
    <xf numFmtId="0" fontId="7" fillId="51" borderId="11" xfId="0" applyFont="1" applyFill="1" applyBorder="1" applyAlignment="1">
      <alignment horizontal="center" vertical="center"/>
    </xf>
    <xf numFmtId="0" fontId="7" fillId="51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51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51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3 2" xfId="32"/>
    <cellStyle name="40% - Акцент3 2 2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3 2" xfId="40"/>
    <cellStyle name="60% - Акцент3 2 2" xfId="41"/>
    <cellStyle name="60% - Акцент4" xfId="42"/>
    <cellStyle name="60% - Акцент4 2" xfId="43"/>
    <cellStyle name="60% - Акцент4 2 2" xfId="44"/>
    <cellStyle name="60% - Акцент5" xfId="45"/>
    <cellStyle name="60% - Акцент6" xfId="46"/>
    <cellStyle name="60% - Акцент6 2" xfId="47"/>
    <cellStyle name="60% - Акцент6 2 2" xfId="48"/>
    <cellStyle name="Excel Built-in Normal 1" xfId="49"/>
    <cellStyle name="Hyperlink" xfId="50"/>
    <cellStyle name="Hyperlink 2" xfId="51"/>
    <cellStyle name="TableStyleLight1" xfId="52"/>
    <cellStyle name="TableStyleLight1 2" xfId="53"/>
    <cellStyle name="TableStyleLight1 2 2" xfId="54"/>
    <cellStyle name="TableStyleLight1 2 2 2" xfId="55"/>
    <cellStyle name="TableStyleLight1 3" xfId="56"/>
    <cellStyle name="TableStyleLight1 4" xfId="57"/>
    <cellStyle name="TableStyleLight1 5" xfId="58"/>
    <cellStyle name="Акцент1" xfId="59"/>
    <cellStyle name="Акцент1 2" xfId="60"/>
    <cellStyle name="Акцент1 2 2" xfId="61"/>
    <cellStyle name="Акцент1 3" xfId="62"/>
    <cellStyle name="Акцент1 3 2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2 2" xfId="74"/>
    <cellStyle name="Гиперссылка 3" xfId="75"/>
    <cellStyle name="Гиперссылка 3 2" xfId="76"/>
    <cellStyle name="Гиперссылка 4" xfId="77"/>
    <cellStyle name="Гиперссылка 4 2" xfId="78"/>
    <cellStyle name="Гиперссылка 5" xfId="79"/>
    <cellStyle name="Гиперссылка 5 2" xfId="80"/>
    <cellStyle name="Гиперссылка 6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10 6" xfId="92"/>
    <cellStyle name="Обычный 2" xfId="93"/>
    <cellStyle name="Обычный 2 10" xfId="94"/>
    <cellStyle name="Обычный 2 2" xfId="95"/>
    <cellStyle name="Обычный 2 2 2" xfId="96"/>
    <cellStyle name="Обычный 2 3" xfId="97"/>
    <cellStyle name="Обычный 3" xfId="98"/>
    <cellStyle name="Обычный 3 2" xfId="99"/>
    <cellStyle name="Обычный 4" xfId="100"/>
    <cellStyle name="Обычный 5" xfId="101"/>
    <cellStyle name="Обычный 5 2" xfId="102"/>
    <cellStyle name="Обычный 6" xfId="103"/>
    <cellStyle name="Followed Hyperlink" xfId="104"/>
    <cellStyle name="Плохой" xfId="105"/>
    <cellStyle name="Пояснение" xfId="106"/>
    <cellStyle name="Примечание" xfId="107"/>
    <cellStyle name="Примечание 2" xfId="108"/>
    <cellStyle name="Примечание 2 2" xfId="109"/>
    <cellStyle name="Примечание 2 3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185"/>
  <sheetViews>
    <sheetView zoomScale="70" zoomScaleNormal="70" zoomScalePageLayoutView="0" workbookViewId="0" topLeftCell="A1">
      <selection activeCell="E80" sqref="E80"/>
    </sheetView>
  </sheetViews>
  <sheetFormatPr defaultColWidth="9.00390625" defaultRowHeight="12.75"/>
  <cols>
    <col min="1" max="1" width="5.625" style="12" customWidth="1"/>
    <col min="2" max="2" width="24.125" style="8" customWidth="1"/>
    <col min="3" max="3" width="16.75390625" style="12" customWidth="1"/>
    <col min="4" max="4" width="13.375" style="12" customWidth="1"/>
    <col min="5" max="5" width="18.25390625" style="12" customWidth="1"/>
    <col min="6" max="6" width="37.00390625" style="11" customWidth="1"/>
    <col min="7" max="7" width="9.875" style="12" customWidth="1"/>
    <col min="8" max="8" width="9.375" style="12" customWidth="1"/>
    <col min="9" max="9" width="13.125" style="12" customWidth="1"/>
  </cols>
  <sheetData>
    <row r="1" ht="16.5" customHeight="1"/>
    <row r="2" spans="4:9" ht="16.5" customHeight="1">
      <c r="D2" s="95" t="s">
        <v>19</v>
      </c>
      <c r="E2" s="95"/>
      <c r="F2" s="95"/>
      <c r="G2" s="95"/>
      <c r="H2" s="95"/>
      <c r="I2" s="23"/>
    </row>
    <row r="3" spans="4:9" ht="16.5" customHeight="1">
      <c r="D3" s="23"/>
      <c r="E3" s="23"/>
      <c r="F3" s="23"/>
      <c r="G3" s="23"/>
      <c r="H3" s="23"/>
      <c r="I3" s="23"/>
    </row>
    <row r="4" ht="16.5" customHeight="1"/>
    <row r="5" spans="1:13" ht="28.5" customHeight="1">
      <c r="A5" s="96" t="s">
        <v>8</v>
      </c>
      <c r="B5" s="97"/>
      <c r="C5" s="50" t="s">
        <v>16</v>
      </c>
      <c r="J5" s="19"/>
      <c r="K5" s="19"/>
      <c r="L5" s="19"/>
      <c r="M5" s="19"/>
    </row>
    <row r="6" spans="1:13" ht="16.5" customHeight="1">
      <c r="A6" s="96" t="s">
        <v>9</v>
      </c>
      <c r="B6" s="97"/>
      <c r="C6" s="31" t="s">
        <v>17</v>
      </c>
      <c r="J6" s="19"/>
      <c r="K6" s="19"/>
      <c r="L6" s="19"/>
      <c r="M6" s="19"/>
    </row>
    <row r="7" spans="1:13" ht="16.5" customHeight="1">
      <c r="A7" s="98" t="s">
        <v>10</v>
      </c>
      <c r="B7" s="94"/>
      <c r="C7" s="20" t="s">
        <v>18</v>
      </c>
      <c r="J7" s="19"/>
      <c r="K7" s="19"/>
      <c r="L7" s="19"/>
      <c r="M7" s="19"/>
    </row>
    <row r="8" spans="1:13" ht="16.5" customHeight="1">
      <c r="A8" s="98" t="s">
        <v>11</v>
      </c>
      <c r="B8" s="94"/>
      <c r="C8" s="20">
        <v>7</v>
      </c>
      <c r="J8" s="19"/>
      <c r="K8" s="19"/>
      <c r="L8" s="19"/>
      <c r="M8" s="19"/>
    </row>
    <row r="9" spans="1:13" ht="16.5" customHeight="1">
      <c r="A9" s="93" t="s">
        <v>12</v>
      </c>
      <c r="B9" s="94"/>
      <c r="C9" s="22">
        <v>45273</v>
      </c>
      <c r="J9" s="19"/>
      <c r="K9" s="19"/>
      <c r="L9" s="19"/>
      <c r="M9" s="19"/>
    </row>
    <row r="10" spans="10:13" ht="16.5" customHeight="1">
      <c r="J10" s="19"/>
      <c r="K10" s="19"/>
      <c r="L10" s="19"/>
      <c r="M10" s="19"/>
    </row>
    <row r="11" spans="1:13" ht="81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7</v>
      </c>
      <c r="H11" s="5" t="s">
        <v>6</v>
      </c>
      <c r="I11" s="5" t="s">
        <v>13</v>
      </c>
      <c r="J11" s="19"/>
      <c r="K11" s="19"/>
      <c r="L11" s="19"/>
      <c r="M11" s="19"/>
    </row>
    <row r="12" spans="1:9" s="58" customFormat="1" ht="36" customHeight="1">
      <c r="A12" s="55">
        <v>1</v>
      </c>
      <c r="B12" s="55" t="s">
        <v>17</v>
      </c>
      <c r="C12" s="59" t="s">
        <v>73</v>
      </c>
      <c r="D12" s="59" t="s">
        <v>100</v>
      </c>
      <c r="E12" s="59" t="s">
        <v>88</v>
      </c>
      <c r="F12" s="59" t="s">
        <v>15</v>
      </c>
      <c r="G12" s="55">
        <v>7</v>
      </c>
      <c r="H12" s="55">
        <v>34</v>
      </c>
      <c r="I12" s="55" t="s">
        <v>68</v>
      </c>
    </row>
    <row r="13" spans="1:9" s="58" customFormat="1" ht="36" customHeight="1">
      <c r="A13" s="55">
        <v>2</v>
      </c>
      <c r="B13" s="55" t="s">
        <v>17</v>
      </c>
      <c r="C13" s="55" t="s">
        <v>77</v>
      </c>
      <c r="D13" s="55" t="s">
        <v>84</v>
      </c>
      <c r="E13" s="55" t="s">
        <v>76</v>
      </c>
      <c r="F13" s="55" t="s">
        <v>33</v>
      </c>
      <c r="G13" s="55">
        <v>7</v>
      </c>
      <c r="H13" s="55">
        <v>30</v>
      </c>
      <c r="I13" s="55" t="s">
        <v>69</v>
      </c>
    </row>
    <row r="14" spans="1:9" s="58" customFormat="1" ht="36" customHeight="1">
      <c r="A14" s="55">
        <v>3</v>
      </c>
      <c r="B14" s="55" t="s">
        <v>17</v>
      </c>
      <c r="C14" s="59" t="s">
        <v>25</v>
      </c>
      <c r="D14" s="59" t="s">
        <v>110</v>
      </c>
      <c r="E14" s="59" t="s">
        <v>110</v>
      </c>
      <c r="F14" s="55" t="s">
        <v>33</v>
      </c>
      <c r="G14" s="55">
        <v>7</v>
      </c>
      <c r="H14" s="55">
        <v>26</v>
      </c>
      <c r="I14" s="90" t="s">
        <v>69</v>
      </c>
    </row>
    <row r="15" spans="1:9" s="58" customFormat="1" ht="36" customHeight="1">
      <c r="A15" s="55">
        <v>4</v>
      </c>
      <c r="B15" s="55" t="s">
        <v>17</v>
      </c>
      <c r="C15" s="59" t="s">
        <v>72</v>
      </c>
      <c r="D15" s="59" t="s">
        <v>77</v>
      </c>
      <c r="E15" s="59" t="s">
        <v>106</v>
      </c>
      <c r="F15" s="55" t="s">
        <v>34</v>
      </c>
      <c r="G15" s="55">
        <v>7</v>
      </c>
      <c r="H15" s="59">
        <v>26</v>
      </c>
      <c r="I15" s="90" t="s">
        <v>69</v>
      </c>
    </row>
    <row r="16" spans="1:13" s="58" customFormat="1" ht="36" customHeight="1">
      <c r="A16" s="55">
        <v>5</v>
      </c>
      <c r="B16" s="55" t="s">
        <v>17</v>
      </c>
      <c r="C16" s="56" t="s">
        <v>75</v>
      </c>
      <c r="D16" s="56" t="s">
        <v>106</v>
      </c>
      <c r="E16" s="55" t="s">
        <v>76</v>
      </c>
      <c r="F16" s="55" t="s">
        <v>54</v>
      </c>
      <c r="G16" s="55">
        <v>7</v>
      </c>
      <c r="H16" s="56">
        <v>24</v>
      </c>
      <c r="I16" s="90" t="s">
        <v>69</v>
      </c>
      <c r="J16" s="60"/>
      <c r="K16" s="60"/>
      <c r="L16" s="60"/>
      <c r="M16" s="60"/>
    </row>
    <row r="17" spans="1:13" s="58" customFormat="1" ht="36" customHeight="1">
      <c r="A17" s="55">
        <v>6</v>
      </c>
      <c r="B17" s="55" t="s">
        <v>17</v>
      </c>
      <c r="C17" s="55" t="s">
        <v>72</v>
      </c>
      <c r="D17" s="55" t="s">
        <v>79</v>
      </c>
      <c r="E17" s="55" t="s">
        <v>109</v>
      </c>
      <c r="F17" s="55" t="s">
        <v>44</v>
      </c>
      <c r="G17" s="55">
        <v>7</v>
      </c>
      <c r="H17" s="52">
        <v>23</v>
      </c>
      <c r="I17" s="90" t="s">
        <v>69</v>
      </c>
      <c r="J17" s="60"/>
      <c r="K17" s="60"/>
      <c r="L17" s="60"/>
      <c r="M17" s="60"/>
    </row>
    <row r="18" spans="1:9" s="58" customFormat="1" ht="36" customHeight="1">
      <c r="A18" s="55">
        <v>7</v>
      </c>
      <c r="B18" s="55" t="s">
        <v>17</v>
      </c>
      <c r="C18" s="55" t="s">
        <v>83</v>
      </c>
      <c r="D18" s="55" t="s">
        <v>88</v>
      </c>
      <c r="E18" s="55" t="s">
        <v>88</v>
      </c>
      <c r="F18" s="55" t="s">
        <v>44</v>
      </c>
      <c r="G18" s="55">
        <v>7</v>
      </c>
      <c r="H18" s="55">
        <v>23</v>
      </c>
      <c r="I18" s="90" t="s">
        <v>69</v>
      </c>
    </row>
    <row r="19" spans="1:9" s="58" customFormat="1" ht="36" customHeight="1">
      <c r="A19" s="55">
        <v>8</v>
      </c>
      <c r="B19" s="55" t="s">
        <v>17</v>
      </c>
      <c r="C19" s="55" t="s">
        <v>84</v>
      </c>
      <c r="D19" s="55" t="s">
        <v>84</v>
      </c>
      <c r="E19" s="55" t="s">
        <v>110</v>
      </c>
      <c r="F19" s="55" t="s">
        <v>15</v>
      </c>
      <c r="G19" s="55">
        <v>7</v>
      </c>
      <c r="H19" s="55">
        <v>22</v>
      </c>
      <c r="I19" s="90" t="s">
        <v>69</v>
      </c>
    </row>
    <row r="20" spans="1:9" s="58" customFormat="1" ht="36" customHeight="1">
      <c r="A20" s="90">
        <v>9</v>
      </c>
      <c r="B20" s="90" t="s">
        <v>17</v>
      </c>
      <c r="C20" s="90" t="s">
        <v>72</v>
      </c>
      <c r="D20" s="90" t="s">
        <v>88</v>
      </c>
      <c r="E20" s="90" t="s">
        <v>88</v>
      </c>
      <c r="F20" s="90" t="s">
        <v>29</v>
      </c>
      <c r="G20" s="90">
        <v>7</v>
      </c>
      <c r="H20" s="90">
        <v>22</v>
      </c>
      <c r="I20" s="90" t="s">
        <v>69</v>
      </c>
    </row>
    <row r="21" spans="1:9" s="58" customFormat="1" ht="36" customHeight="1">
      <c r="A21" s="90">
        <v>10</v>
      </c>
      <c r="B21" s="90" t="s">
        <v>17</v>
      </c>
      <c r="C21" s="91" t="s">
        <v>72</v>
      </c>
      <c r="D21" s="91" t="s">
        <v>72</v>
      </c>
      <c r="E21" s="91" t="s">
        <v>88</v>
      </c>
      <c r="F21" s="84" t="s">
        <v>66</v>
      </c>
      <c r="G21" s="87" t="s">
        <v>65</v>
      </c>
      <c r="H21" s="87">
        <v>22</v>
      </c>
      <c r="I21" s="90" t="s">
        <v>69</v>
      </c>
    </row>
    <row r="22" spans="1:9" s="58" customFormat="1" ht="36" customHeight="1">
      <c r="A22" s="90">
        <v>11</v>
      </c>
      <c r="B22" s="90" t="s">
        <v>17</v>
      </c>
      <c r="C22" s="90" t="s">
        <v>84</v>
      </c>
      <c r="D22" s="90" t="s">
        <v>75</v>
      </c>
      <c r="E22" s="90" t="s">
        <v>110</v>
      </c>
      <c r="F22" s="90" t="s">
        <v>44</v>
      </c>
      <c r="G22" s="90">
        <v>7</v>
      </c>
      <c r="H22" s="90">
        <v>20</v>
      </c>
      <c r="I22" s="90" t="s">
        <v>67</v>
      </c>
    </row>
    <row r="23" spans="1:9" s="58" customFormat="1" ht="36" customHeight="1">
      <c r="A23" s="90">
        <v>12</v>
      </c>
      <c r="B23" s="90" t="s">
        <v>17</v>
      </c>
      <c r="C23" s="90" t="s">
        <v>77</v>
      </c>
      <c r="D23" s="90" t="s">
        <v>84</v>
      </c>
      <c r="E23" s="90" t="s">
        <v>76</v>
      </c>
      <c r="F23" s="90" t="s">
        <v>15</v>
      </c>
      <c r="G23" s="90">
        <v>7</v>
      </c>
      <c r="H23" s="90">
        <v>19</v>
      </c>
      <c r="I23" s="90" t="s">
        <v>67</v>
      </c>
    </row>
    <row r="24" spans="1:9" s="58" customFormat="1" ht="36" customHeight="1">
      <c r="A24" s="90">
        <v>13</v>
      </c>
      <c r="B24" s="90" t="s">
        <v>17</v>
      </c>
      <c r="C24" s="90" t="s">
        <v>73</v>
      </c>
      <c r="D24" s="90" t="s">
        <v>110</v>
      </c>
      <c r="E24" s="90" t="s">
        <v>76</v>
      </c>
      <c r="F24" s="90" t="s">
        <v>40</v>
      </c>
      <c r="G24" s="90">
        <v>7</v>
      </c>
      <c r="H24" s="90">
        <v>17</v>
      </c>
      <c r="I24" s="90" t="s">
        <v>67</v>
      </c>
    </row>
    <row r="25" spans="1:9" s="58" customFormat="1" ht="36" customHeight="1">
      <c r="A25" s="90">
        <v>14</v>
      </c>
      <c r="B25" s="90" t="s">
        <v>17</v>
      </c>
      <c r="C25" s="90" t="s">
        <v>97</v>
      </c>
      <c r="D25" s="90" t="s">
        <v>81</v>
      </c>
      <c r="E25" s="90" t="s">
        <v>84</v>
      </c>
      <c r="F25" s="90" t="s">
        <v>15</v>
      </c>
      <c r="G25" s="90">
        <v>7</v>
      </c>
      <c r="H25" s="90">
        <v>16</v>
      </c>
      <c r="I25" s="90" t="s">
        <v>67</v>
      </c>
    </row>
    <row r="26" spans="1:17" s="73" customFormat="1" ht="30.75" customHeight="1">
      <c r="A26" s="90">
        <v>15</v>
      </c>
      <c r="B26" s="90" t="s">
        <v>17</v>
      </c>
      <c r="C26" s="90" t="s">
        <v>73</v>
      </c>
      <c r="D26" s="90" t="s">
        <v>81</v>
      </c>
      <c r="E26" s="90" t="s">
        <v>88</v>
      </c>
      <c r="F26" s="90" t="s">
        <v>29</v>
      </c>
      <c r="G26" s="90">
        <v>7</v>
      </c>
      <c r="H26" s="90">
        <v>16</v>
      </c>
      <c r="I26" s="90" t="s">
        <v>67</v>
      </c>
      <c r="J26" s="18"/>
      <c r="K26" s="75"/>
      <c r="L26" s="75"/>
      <c r="M26" s="74"/>
      <c r="N26" s="74"/>
      <c r="O26" s="74"/>
      <c r="P26" s="74"/>
      <c r="Q26" s="74"/>
    </row>
    <row r="27" spans="1:17" s="73" customFormat="1" ht="30.75" customHeight="1">
      <c r="A27" s="90">
        <v>16</v>
      </c>
      <c r="B27" s="90" t="s">
        <v>17</v>
      </c>
      <c r="C27" s="90" t="s">
        <v>72</v>
      </c>
      <c r="D27" s="90" t="s">
        <v>72</v>
      </c>
      <c r="E27" s="90" t="s">
        <v>81</v>
      </c>
      <c r="F27" s="90" t="s">
        <v>41</v>
      </c>
      <c r="G27" s="90">
        <v>7</v>
      </c>
      <c r="H27" s="90">
        <v>16</v>
      </c>
      <c r="I27" s="90" t="s">
        <v>67</v>
      </c>
      <c r="J27" s="18"/>
      <c r="K27" s="75"/>
      <c r="L27" s="75"/>
      <c r="M27" s="74"/>
      <c r="N27" s="74"/>
      <c r="O27" s="74"/>
      <c r="P27" s="74"/>
      <c r="Q27" s="74"/>
    </row>
    <row r="28" spans="1:17" s="73" customFormat="1" ht="30.75" customHeight="1">
      <c r="A28" s="90">
        <v>17</v>
      </c>
      <c r="B28" s="90" t="s">
        <v>17</v>
      </c>
      <c r="C28" s="71" t="s">
        <v>109</v>
      </c>
      <c r="D28" s="71" t="s">
        <v>25</v>
      </c>
      <c r="E28" s="71" t="s">
        <v>86</v>
      </c>
      <c r="F28" s="90" t="s">
        <v>44</v>
      </c>
      <c r="G28" s="90">
        <v>7</v>
      </c>
      <c r="H28" s="90">
        <v>16</v>
      </c>
      <c r="I28" s="90" t="s">
        <v>67</v>
      </c>
      <c r="J28" s="18"/>
      <c r="K28" s="75"/>
      <c r="L28" s="75"/>
      <c r="M28" s="74"/>
      <c r="N28" s="74"/>
      <c r="O28" s="74"/>
      <c r="P28" s="74"/>
      <c r="Q28" s="74"/>
    </row>
    <row r="29" spans="1:9" s="58" customFormat="1" ht="36" customHeight="1">
      <c r="A29" s="90">
        <v>18</v>
      </c>
      <c r="B29" s="90" t="s">
        <v>17</v>
      </c>
      <c r="C29" s="90" t="s">
        <v>83</v>
      </c>
      <c r="D29" s="90" t="s">
        <v>84</v>
      </c>
      <c r="E29" s="90" t="s">
        <v>81</v>
      </c>
      <c r="F29" s="90" t="s">
        <v>46</v>
      </c>
      <c r="G29" s="90">
        <v>7</v>
      </c>
      <c r="H29" s="90">
        <v>16</v>
      </c>
      <c r="I29" s="90" t="s">
        <v>67</v>
      </c>
    </row>
    <row r="30" spans="1:9" s="58" customFormat="1" ht="36" customHeight="1">
      <c r="A30" s="90">
        <v>19</v>
      </c>
      <c r="B30" s="90" t="s">
        <v>17</v>
      </c>
      <c r="C30" s="90" t="s">
        <v>107</v>
      </c>
      <c r="D30" s="90" t="s">
        <v>75</v>
      </c>
      <c r="E30" s="90" t="s">
        <v>88</v>
      </c>
      <c r="F30" s="90" t="s">
        <v>46</v>
      </c>
      <c r="G30" s="90">
        <v>7</v>
      </c>
      <c r="H30" s="90">
        <v>16</v>
      </c>
      <c r="I30" s="90" t="s">
        <v>67</v>
      </c>
    </row>
    <row r="31" spans="1:9" s="58" customFormat="1" ht="36" customHeight="1">
      <c r="A31" s="90">
        <v>20</v>
      </c>
      <c r="B31" s="90" t="s">
        <v>17</v>
      </c>
      <c r="C31" s="90" t="s">
        <v>77</v>
      </c>
      <c r="D31" s="90" t="s">
        <v>84</v>
      </c>
      <c r="E31" s="90" t="s">
        <v>84</v>
      </c>
      <c r="F31" s="90" t="s">
        <v>48</v>
      </c>
      <c r="G31" s="90">
        <v>7</v>
      </c>
      <c r="H31" s="90">
        <v>16</v>
      </c>
      <c r="I31" s="90" t="s">
        <v>67</v>
      </c>
    </row>
    <row r="32" spans="1:9" s="58" customFormat="1" ht="36" customHeight="1">
      <c r="A32" s="90">
        <v>21</v>
      </c>
      <c r="B32" s="90" t="s">
        <v>17</v>
      </c>
      <c r="C32" s="90" t="s">
        <v>71</v>
      </c>
      <c r="D32" s="90" t="s">
        <v>84</v>
      </c>
      <c r="E32" s="90" t="s">
        <v>88</v>
      </c>
      <c r="F32" s="90" t="s">
        <v>30</v>
      </c>
      <c r="G32" s="90">
        <v>7</v>
      </c>
      <c r="H32" s="90">
        <v>15</v>
      </c>
      <c r="I32" s="90" t="s">
        <v>67</v>
      </c>
    </row>
    <row r="33" spans="1:9" s="58" customFormat="1" ht="36" customHeight="1">
      <c r="A33" s="90">
        <v>22</v>
      </c>
      <c r="B33" s="90" t="s">
        <v>17</v>
      </c>
      <c r="C33" s="92" t="s">
        <v>71</v>
      </c>
      <c r="D33" s="92" t="s">
        <v>77</v>
      </c>
      <c r="E33" s="92" t="s">
        <v>83</v>
      </c>
      <c r="F33" s="84" t="s">
        <v>56</v>
      </c>
      <c r="G33" s="87" t="s">
        <v>64</v>
      </c>
      <c r="H33" s="87">
        <v>15</v>
      </c>
      <c r="I33" s="90" t="s">
        <v>67</v>
      </c>
    </row>
    <row r="34" spans="1:9" s="58" customFormat="1" ht="36" customHeight="1">
      <c r="A34" s="90">
        <v>23</v>
      </c>
      <c r="B34" s="90" t="s">
        <v>17</v>
      </c>
      <c r="C34" s="90" t="s">
        <v>72</v>
      </c>
      <c r="D34" s="90" t="s">
        <v>25</v>
      </c>
      <c r="E34" s="90" t="s">
        <v>25</v>
      </c>
      <c r="F34" s="90" t="s">
        <v>53</v>
      </c>
      <c r="G34" s="90">
        <v>7</v>
      </c>
      <c r="H34" s="90">
        <v>15</v>
      </c>
      <c r="I34" s="90" t="s">
        <v>67</v>
      </c>
    </row>
    <row r="35" spans="1:9" s="58" customFormat="1" ht="36" customHeight="1">
      <c r="A35" s="90">
        <v>24</v>
      </c>
      <c r="B35" s="90" t="s">
        <v>17</v>
      </c>
      <c r="C35" s="90" t="s">
        <v>84</v>
      </c>
      <c r="D35" s="90" t="s">
        <v>81</v>
      </c>
      <c r="E35" s="90" t="s">
        <v>107</v>
      </c>
      <c r="F35" s="90" t="s">
        <v>54</v>
      </c>
      <c r="G35" s="90">
        <v>7</v>
      </c>
      <c r="H35" s="90">
        <v>15</v>
      </c>
      <c r="I35" s="90" t="s">
        <v>67</v>
      </c>
    </row>
    <row r="36" spans="1:13" s="58" customFormat="1" ht="36" customHeight="1">
      <c r="A36" s="90">
        <v>25</v>
      </c>
      <c r="B36" s="90" t="s">
        <v>17</v>
      </c>
      <c r="C36" s="90" t="s">
        <v>73</v>
      </c>
      <c r="D36" s="90" t="s">
        <v>84</v>
      </c>
      <c r="E36" s="90" t="s">
        <v>76</v>
      </c>
      <c r="F36" s="90" t="s">
        <v>28</v>
      </c>
      <c r="G36" s="90">
        <v>7</v>
      </c>
      <c r="H36" s="90">
        <v>14</v>
      </c>
      <c r="I36" s="90" t="s">
        <v>67</v>
      </c>
      <c r="J36" s="61"/>
      <c r="K36" s="61"/>
      <c r="L36" s="61"/>
      <c r="M36" s="61"/>
    </row>
    <row r="37" spans="1:9" s="58" customFormat="1" ht="36" customHeight="1">
      <c r="A37" s="90">
        <v>26</v>
      </c>
      <c r="B37" s="90" t="s">
        <v>17</v>
      </c>
      <c r="C37" s="90" t="s">
        <v>77</v>
      </c>
      <c r="D37" s="90" t="s">
        <v>88</v>
      </c>
      <c r="E37" s="90" t="s">
        <v>88</v>
      </c>
      <c r="F37" s="90" t="s">
        <v>24</v>
      </c>
      <c r="G37" s="90">
        <v>7</v>
      </c>
      <c r="H37" s="90">
        <v>14</v>
      </c>
      <c r="I37" s="90" t="s">
        <v>67</v>
      </c>
    </row>
    <row r="38" spans="1:9" s="58" customFormat="1" ht="36" customHeight="1">
      <c r="A38" s="90">
        <v>27</v>
      </c>
      <c r="B38" s="90" t="s">
        <v>17</v>
      </c>
      <c r="C38" s="90" t="s">
        <v>75</v>
      </c>
      <c r="D38" s="90" t="s">
        <v>101</v>
      </c>
      <c r="E38" s="90" t="s">
        <v>88</v>
      </c>
      <c r="F38" s="90" t="s">
        <v>33</v>
      </c>
      <c r="G38" s="90">
        <v>7</v>
      </c>
      <c r="H38" s="90">
        <v>14</v>
      </c>
      <c r="I38" s="90" t="s">
        <v>67</v>
      </c>
    </row>
    <row r="39" spans="1:9" s="58" customFormat="1" ht="36" customHeight="1">
      <c r="A39" s="90">
        <v>28</v>
      </c>
      <c r="B39" s="90" t="s">
        <v>17</v>
      </c>
      <c r="C39" s="90" t="s">
        <v>77</v>
      </c>
      <c r="D39" s="90" t="s">
        <v>91</v>
      </c>
      <c r="E39" s="90" t="s">
        <v>99</v>
      </c>
      <c r="F39" s="90" t="s">
        <v>40</v>
      </c>
      <c r="G39" s="90">
        <v>7</v>
      </c>
      <c r="H39" s="90">
        <v>14</v>
      </c>
      <c r="I39" s="90" t="s">
        <v>67</v>
      </c>
    </row>
    <row r="40" spans="1:9" s="58" customFormat="1" ht="36" customHeight="1">
      <c r="A40" s="90">
        <v>29</v>
      </c>
      <c r="B40" s="90" t="s">
        <v>17</v>
      </c>
      <c r="C40" s="90" t="s">
        <v>102</v>
      </c>
      <c r="D40" s="90" t="s">
        <v>84</v>
      </c>
      <c r="E40" s="90" t="s">
        <v>76</v>
      </c>
      <c r="F40" s="90" t="s">
        <v>54</v>
      </c>
      <c r="G40" s="90">
        <v>7</v>
      </c>
      <c r="H40" s="90">
        <v>14</v>
      </c>
      <c r="I40" s="90" t="s">
        <v>67</v>
      </c>
    </row>
    <row r="41" spans="1:9" s="58" customFormat="1" ht="36" customHeight="1">
      <c r="A41" s="90">
        <v>30</v>
      </c>
      <c r="B41" s="90" t="s">
        <v>17</v>
      </c>
      <c r="C41" s="90" t="s">
        <v>71</v>
      </c>
      <c r="D41" s="90" t="s">
        <v>77</v>
      </c>
      <c r="E41" s="90" t="s">
        <v>84</v>
      </c>
      <c r="F41" s="90" t="s">
        <v>42</v>
      </c>
      <c r="G41" s="90">
        <v>7</v>
      </c>
      <c r="H41" s="90">
        <v>13</v>
      </c>
      <c r="I41" s="90" t="s">
        <v>67</v>
      </c>
    </row>
    <row r="42" spans="1:9" s="58" customFormat="1" ht="36" customHeight="1">
      <c r="A42" s="90">
        <v>31</v>
      </c>
      <c r="B42" s="90" t="s">
        <v>17</v>
      </c>
      <c r="C42" s="90" t="s">
        <v>77</v>
      </c>
      <c r="D42" s="90" t="s">
        <v>88</v>
      </c>
      <c r="E42" s="90" t="s">
        <v>76</v>
      </c>
      <c r="F42" s="90" t="s">
        <v>48</v>
      </c>
      <c r="G42" s="90">
        <v>7</v>
      </c>
      <c r="H42" s="90">
        <v>13</v>
      </c>
      <c r="I42" s="90" t="s">
        <v>67</v>
      </c>
    </row>
    <row r="43" spans="1:9" s="58" customFormat="1" ht="36" customHeight="1">
      <c r="A43" s="90">
        <v>32</v>
      </c>
      <c r="B43" s="90" t="s">
        <v>17</v>
      </c>
      <c r="C43" s="90" t="s">
        <v>80</v>
      </c>
      <c r="D43" s="90" t="s">
        <v>98</v>
      </c>
      <c r="E43" s="90" t="s">
        <v>88</v>
      </c>
      <c r="F43" s="90" t="s">
        <v>44</v>
      </c>
      <c r="G43" s="90">
        <v>7</v>
      </c>
      <c r="H43" s="90">
        <v>13</v>
      </c>
      <c r="I43" s="90" t="s">
        <v>67</v>
      </c>
    </row>
    <row r="44" spans="1:9" s="58" customFormat="1" ht="36" customHeight="1">
      <c r="A44" s="90">
        <v>33</v>
      </c>
      <c r="B44" s="90" t="s">
        <v>17</v>
      </c>
      <c r="C44" s="115" t="s">
        <v>83</v>
      </c>
      <c r="D44" s="115" t="s">
        <v>25</v>
      </c>
      <c r="E44" s="115" t="s">
        <v>106</v>
      </c>
      <c r="F44" s="84" t="s">
        <v>56</v>
      </c>
      <c r="G44" s="89" t="s">
        <v>64</v>
      </c>
      <c r="H44" s="87">
        <v>12</v>
      </c>
      <c r="I44" s="90" t="s">
        <v>67</v>
      </c>
    </row>
    <row r="45" spans="1:9" s="58" customFormat="1" ht="36" customHeight="1">
      <c r="A45" s="90">
        <v>34</v>
      </c>
      <c r="B45" s="90" t="s">
        <v>17</v>
      </c>
      <c r="C45" s="90" t="s">
        <v>111</v>
      </c>
      <c r="D45" s="90" t="s">
        <v>88</v>
      </c>
      <c r="E45" s="90" t="s">
        <v>88</v>
      </c>
      <c r="F45" s="90" t="s">
        <v>36</v>
      </c>
      <c r="G45" s="90">
        <v>7</v>
      </c>
      <c r="H45" s="90">
        <v>11</v>
      </c>
      <c r="I45" s="90" t="s">
        <v>67</v>
      </c>
    </row>
    <row r="46" spans="1:9" s="58" customFormat="1" ht="36" customHeight="1">
      <c r="A46" s="90">
        <v>35</v>
      </c>
      <c r="B46" s="90" t="s">
        <v>17</v>
      </c>
      <c r="C46" s="90" t="s">
        <v>77</v>
      </c>
      <c r="D46" s="90" t="s">
        <v>88</v>
      </c>
      <c r="E46" s="90" t="s">
        <v>88</v>
      </c>
      <c r="F46" s="90" t="s">
        <v>51</v>
      </c>
      <c r="G46" s="90">
        <v>7</v>
      </c>
      <c r="H46" s="90">
        <v>11</v>
      </c>
      <c r="I46" s="90" t="s">
        <v>67</v>
      </c>
    </row>
    <row r="47" spans="1:9" s="58" customFormat="1" ht="36" customHeight="1">
      <c r="A47" s="90">
        <v>36</v>
      </c>
      <c r="B47" s="90" t="s">
        <v>17</v>
      </c>
      <c r="C47" s="90" t="s">
        <v>79</v>
      </c>
      <c r="D47" s="90" t="s">
        <v>81</v>
      </c>
      <c r="E47" s="90" t="s">
        <v>88</v>
      </c>
      <c r="F47" s="90" t="s">
        <v>45</v>
      </c>
      <c r="G47" s="90">
        <v>7</v>
      </c>
      <c r="H47" s="90">
        <v>9</v>
      </c>
      <c r="I47" s="90" t="s">
        <v>67</v>
      </c>
    </row>
    <row r="48" spans="1:9" s="58" customFormat="1" ht="36" customHeight="1">
      <c r="A48" s="90">
        <v>37</v>
      </c>
      <c r="B48" s="90" t="s">
        <v>17</v>
      </c>
      <c r="C48" s="90" t="s">
        <v>80</v>
      </c>
      <c r="D48" s="90" t="s">
        <v>106</v>
      </c>
      <c r="E48" s="90" t="s">
        <v>76</v>
      </c>
      <c r="F48" s="90" t="s">
        <v>54</v>
      </c>
      <c r="G48" s="90">
        <v>7</v>
      </c>
      <c r="H48" s="90">
        <v>9</v>
      </c>
      <c r="I48" s="90" t="s">
        <v>67</v>
      </c>
    </row>
    <row r="49" spans="1:9" s="58" customFormat="1" ht="36" customHeight="1">
      <c r="A49" s="90">
        <v>38</v>
      </c>
      <c r="B49" s="90" t="s">
        <v>17</v>
      </c>
      <c r="C49" s="90" t="s">
        <v>107</v>
      </c>
      <c r="D49" s="90" t="s">
        <v>72</v>
      </c>
      <c r="E49" s="90" t="s">
        <v>88</v>
      </c>
      <c r="F49" s="90" t="s">
        <v>48</v>
      </c>
      <c r="G49" s="90">
        <v>7</v>
      </c>
      <c r="H49" s="90">
        <v>9</v>
      </c>
      <c r="I49" s="90" t="s">
        <v>67</v>
      </c>
    </row>
    <row r="50" spans="1:9" s="58" customFormat="1" ht="36" customHeight="1">
      <c r="A50" s="90">
        <v>39</v>
      </c>
      <c r="B50" s="90" t="s">
        <v>17</v>
      </c>
      <c r="C50" s="90" t="s">
        <v>75</v>
      </c>
      <c r="D50" s="90" t="s">
        <v>84</v>
      </c>
      <c r="E50" s="90" t="s">
        <v>25</v>
      </c>
      <c r="F50" s="90" t="s">
        <v>41</v>
      </c>
      <c r="G50" s="90">
        <v>7</v>
      </c>
      <c r="H50" s="90">
        <v>8</v>
      </c>
      <c r="I50" s="90" t="s">
        <v>67</v>
      </c>
    </row>
    <row r="51" spans="1:9" s="58" customFormat="1" ht="36" customHeight="1">
      <c r="A51" s="90">
        <v>40</v>
      </c>
      <c r="B51" s="90" t="s">
        <v>17</v>
      </c>
      <c r="C51" s="90" t="s">
        <v>80</v>
      </c>
      <c r="D51" s="90" t="s">
        <v>110</v>
      </c>
      <c r="E51" s="90" t="s">
        <v>76</v>
      </c>
      <c r="F51" s="90" t="s">
        <v>42</v>
      </c>
      <c r="G51" s="90">
        <v>7</v>
      </c>
      <c r="H51" s="90">
        <v>8</v>
      </c>
      <c r="I51" s="90" t="s">
        <v>67</v>
      </c>
    </row>
    <row r="52" spans="1:9" s="58" customFormat="1" ht="36" customHeight="1">
      <c r="A52" s="90">
        <v>41</v>
      </c>
      <c r="B52" s="90" t="s">
        <v>17</v>
      </c>
      <c r="C52" s="90" t="s">
        <v>97</v>
      </c>
      <c r="D52" s="90" t="s">
        <v>84</v>
      </c>
      <c r="E52" s="90" t="s">
        <v>81</v>
      </c>
      <c r="F52" s="90" t="s">
        <v>48</v>
      </c>
      <c r="G52" s="90">
        <v>7</v>
      </c>
      <c r="H52" s="90">
        <v>8</v>
      </c>
      <c r="I52" s="90" t="s">
        <v>67</v>
      </c>
    </row>
    <row r="53" spans="1:9" s="58" customFormat="1" ht="36" customHeight="1">
      <c r="A53" s="90">
        <v>42</v>
      </c>
      <c r="B53" s="90" t="s">
        <v>17</v>
      </c>
      <c r="C53" s="54" t="s">
        <v>76</v>
      </c>
      <c r="D53" s="54" t="s">
        <v>72</v>
      </c>
      <c r="E53" s="54" t="s">
        <v>88</v>
      </c>
      <c r="F53" s="54" t="s">
        <v>50</v>
      </c>
      <c r="G53" s="90">
        <v>7</v>
      </c>
      <c r="H53" s="54">
        <v>8</v>
      </c>
      <c r="I53" s="90" t="s">
        <v>67</v>
      </c>
    </row>
    <row r="54" spans="1:9" s="58" customFormat="1" ht="36" customHeight="1">
      <c r="A54" s="90">
        <v>43</v>
      </c>
      <c r="B54" s="90" t="s">
        <v>17</v>
      </c>
      <c r="C54" s="90" t="s">
        <v>104</v>
      </c>
      <c r="D54" s="90" t="s">
        <v>75</v>
      </c>
      <c r="E54" s="90" t="s">
        <v>84</v>
      </c>
      <c r="F54" s="90" t="s">
        <v>43</v>
      </c>
      <c r="G54" s="90">
        <v>7</v>
      </c>
      <c r="H54" s="90">
        <v>7</v>
      </c>
      <c r="I54" s="90" t="s">
        <v>67</v>
      </c>
    </row>
    <row r="55" spans="1:9" s="58" customFormat="1" ht="36" customHeight="1">
      <c r="A55" s="90">
        <v>44</v>
      </c>
      <c r="B55" s="90" t="s">
        <v>17</v>
      </c>
      <c r="C55" s="90" t="s">
        <v>80</v>
      </c>
      <c r="D55" s="90" t="s">
        <v>81</v>
      </c>
      <c r="E55" s="90" t="s">
        <v>76</v>
      </c>
      <c r="F55" s="90" t="s">
        <v>24</v>
      </c>
      <c r="G55" s="90">
        <v>7</v>
      </c>
      <c r="H55" s="90">
        <v>6</v>
      </c>
      <c r="I55" s="90" t="s">
        <v>67</v>
      </c>
    </row>
    <row r="56" spans="1:9" s="58" customFormat="1" ht="36" customHeight="1">
      <c r="A56" s="90">
        <v>45</v>
      </c>
      <c r="B56" s="90" t="s">
        <v>17</v>
      </c>
      <c r="C56" s="90" t="s">
        <v>77</v>
      </c>
      <c r="D56" s="90" t="s">
        <v>81</v>
      </c>
      <c r="E56" s="90" t="s">
        <v>84</v>
      </c>
      <c r="F56" s="90" t="s">
        <v>42</v>
      </c>
      <c r="G56" s="90">
        <v>7</v>
      </c>
      <c r="H56" s="90">
        <v>6</v>
      </c>
      <c r="I56" s="90" t="s">
        <v>67</v>
      </c>
    </row>
    <row r="57" spans="1:9" s="58" customFormat="1" ht="36" customHeight="1">
      <c r="A57" s="90">
        <v>46</v>
      </c>
      <c r="B57" s="90" t="s">
        <v>17</v>
      </c>
      <c r="C57" s="90" t="s">
        <v>110</v>
      </c>
      <c r="D57" s="90" t="s">
        <v>100</v>
      </c>
      <c r="E57" s="90" t="s">
        <v>25</v>
      </c>
      <c r="F57" s="90" t="s">
        <v>45</v>
      </c>
      <c r="G57" s="90">
        <v>7</v>
      </c>
      <c r="H57" s="90">
        <v>6</v>
      </c>
      <c r="I57" s="90" t="s">
        <v>67</v>
      </c>
    </row>
    <row r="58" spans="1:9" s="58" customFormat="1" ht="36" customHeight="1">
      <c r="A58" s="90">
        <v>47</v>
      </c>
      <c r="B58" s="90" t="s">
        <v>17</v>
      </c>
      <c r="C58" s="90" t="s">
        <v>80</v>
      </c>
      <c r="D58" s="90" t="s">
        <v>98</v>
      </c>
      <c r="E58" s="90" t="s">
        <v>88</v>
      </c>
      <c r="F58" s="90" t="s">
        <v>47</v>
      </c>
      <c r="G58" s="90">
        <v>7</v>
      </c>
      <c r="H58" s="90">
        <v>6</v>
      </c>
      <c r="I58" s="90" t="s">
        <v>67</v>
      </c>
    </row>
    <row r="59" spans="1:9" s="58" customFormat="1" ht="36" customHeight="1">
      <c r="A59" s="90">
        <v>48</v>
      </c>
      <c r="B59" s="90" t="s">
        <v>17</v>
      </c>
      <c r="C59" s="90" t="s">
        <v>107</v>
      </c>
      <c r="D59" s="90" t="s">
        <v>101</v>
      </c>
      <c r="E59" s="90" t="s">
        <v>81</v>
      </c>
      <c r="F59" s="90" t="s">
        <v>38</v>
      </c>
      <c r="G59" s="90">
        <v>7</v>
      </c>
      <c r="H59" s="90">
        <v>4</v>
      </c>
      <c r="I59" s="90" t="s">
        <v>67</v>
      </c>
    </row>
    <row r="65185" ht="15.75">
      <c r="I65185" s="16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B11:E11 A5:A9 C5:C9"/>
    <dataValidation allowBlank="1" showInputMessage="1" showErrorMessage="1" sqref="B12:B59"/>
  </dataValidation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E65107"/>
  <sheetViews>
    <sheetView zoomScale="70" zoomScaleNormal="70" zoomScalePageLayoutView="0" workbookViewId="0" topLeftCell="A1">
      <selection activeCell="N13" sqref="N13"/>
    </sheetView>
  </sheetViews>
  <sheetFormatPr defaultColWidth="9.00390625" defaultRowHeight="12.75"/>
  <cols>
    <col min="1" max="1" width="5.625" style="12" customWidth="1"/>
    <col min="2" max="2" width="26.375" style="8" customWidth="1"/>
    <col min="3" max="3" width="17.125" style="12" customWidth="1"/>
    <col min="4" max="4" width="13.375" style="12" customWidth="1"/>
    <col min="5" max="5" width="18.25390625" style="12" customWidth="1"/>
    <col min="6" max="6" width="38.125" style="11" customWidth="1"/>
    <col min="7" max="7" width="10.625" style="12" bestFit="1" customWidth="1"/>
    <col min="8" max="8" width="11.75390625" style="12" customWidth="1"/>
    <col min="9" max="9" width="15.25390625" style="12" customWidth="1"/>
  </cols>
  <sheetData>
    <row r="1" ht="16.5" customHeight="1"/>
    <row r="2" spans="4:9" ht="16.5" customHeight="1">
      <c r="D2" s="95" t="s">
        <v>19</v>
      </c>
      <c r="E2" s="95"/>
      <c r="F2" s="95"/>
      <c r="G2" s="95"/>
      <c r="H2" s="95"/>
      <c r="I2" s="23"/>
    </row>
    <row r="3" spans="4:9" ht="16.5" customHeight="1">
      <c r="D3" s="23"/>
      <c r="E3" s="23"/>
      <c r="F3" s="23"/>
      <c r="G3" s="23"/>
      <c r="H3" s="23"/>
      <c r="I3" s="23"/>
    </row>
    <row r="4" ht="16.5" customHeight="1"/>
    <row r="5" spans="1:10" ht="16.5" customHeight="1">
      <c r="A5" s="96" t="s">
        <v>8</v>
      </c>
      <c r="B5" s="97"/>
      <c r="C5" s="30" t="s">
        <v>20</v>
      </c>
      <c r="J5" s="19"/>
    </row>
    <row r="6" spans="1:10" ht="16.5" customHeight="1">
      <c r="A6" s="96" t="s">
        <v>9</v>
      </c>
      <c r="B6" s="97"/>
      <c r="C6" s="31" t="s">
        <v>17</v>
      </c>
      <c r="J6" s="19"/>
    </row>
    <row r="7" spans="1:10" ht="16.5" customHeight="1">
      <c r="A7" s="98" t="s">
        <v>10</v>
      </c>
      <c r="B7" s="94"/>
      <c r="C7" s="20" t="s">
        <v>18</v>
      </c>
      <c r="J7" s="19"/>
    </row>
    <row r="8" spans="1:10" ht="16.5" customHeight="1">
      <c r="A8" s="98" t="s">
        <v>11</v>
      </c>
      <c r="B8" s="94"/>
      <c r="C8" s="20">
        <v>8</v>
      </c>
      <c r="J8" s="19"/>
    </row>
    <row r="9" spans="1:10" ht="16.5" customHeight="1">
      <c r="A9" s="93" t="s">
        <v>12</v>
      </c>
      <c r="B9" s="94"/>
      <c r="C9" s="22">
        <v>45273</v>
      </c>
      <c r="J9" s="19"/>
    </row>
    <row r="10" ht="16.5" customHeight="1">
      <c r="J10" s="19"/>
    </row>
    <row r="11" spans="1:10" ht="81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7</v>
      </c>
      <c r="H11" s="5" t="s">
        <v>6</v>
      </c>
      <c r="I11" s="5" t="s">
        <v>13</v>
      </c>
      <c r="J11" s="19"/>
    </row>
    <row r="12" spans="1:9" s="58" customFormat="1" ht="38.25" customHeight="1">
      <c r="A12" s="55">
        <v>1</v>
      </c>
      <c r="B12" s="55" t="s">
        <v>17</v>
      </c>
      <c r="C12" s="55" t="s">
        <v>106</v>
      </c>
      <c r="D12" s="55" t="s">
        <v>105</v>
      </c>
      <c r="E12" s="55" t="s">
        <v>86</v>
      </c>
      <c r="F12" s="55" t="s">
        <v>54</v>
      </c>
      <c r="G12" s="55">
        <v>8</v>
      </c>
      <c r="H12" s="55">
        <v>41</v>
      </c>
      <c r="I12" s="55" t="s">
        <v>68</v>
      </c>
    </row>
    <row r="13" spans="1:9" s="58" customFormat="1" ht="38.25" customHeight="1">
      <c r="A13" s="55">
        <v>2</v>
      </c>
      <c r="B13" s="55" t="s">
        <v>17</v>
      </c>
      <c r="C13" s="59" t="s">
        <v>84</v>
      </c>
      <c r="D13" s="59" t="s">
        <v>88</v>
      </c>
      <c r="E13" s="59" t="s">
        <v>109</v>
      </c>
      <c r="F13" s="59" t="s">
        <v>15</v>
      </c>
      <c r="G13" s="55">
        <v>8</v>
      </c>
      <c r="H13" s="55">
        <v>34</v>
      </c>
      <c r="I13" s="55" t="s">
        <v>69</v>
      </c>
    </row>
    <row r="14" spans="1:9" s="58" customFormat="1" ht="38.25" customHeight="1">
      <c r="A14" s="55">
        <v>3</v>
      </c>
      <c r="B14" s="55" t="s">
        <v>17</v>
      </c>
      <c r="C14" s="66" t="s">
        <v>80</v>
      </c>
      <c r="D14" s="66" t="s">
        <v>84</v>
      </c>
      <c r="E14" s="66" t="s">
        <v>76</v>
      </c>
      <c r="F14" s="55" t="s">
        <v>43</v>
      </c>
      <c r="G14" s="55">
        <v>8</v>
      </c>
      <c r="H14" s="62">
        <v>34</v>
      </c>
      <c r="I14" s="90" t="s">
        <v>69</v>
      </c>
    </row>
    <row r="15" spans="1:9" s="58" customFormat="1" ht="38.25" customHeight="1">
      <c r="A15" s="55">
        <v>4</v>
      </c>
      <c r="B15" s="55" t="s">
        <v>17</v>
      </c>
      <c r="C15" s="55" t="s">
        <v>106</v>
      </c>
      <c r="D15" s="55" t="s">
        <v>84</v>
      </c>
      <c r="E15" s="55" t="s">
        <v>95</v>
      </c>
      <c r="F15" s="55" t="s">
        <v>54</v>
      </c>
      <c r="G15" s="55">
        <v>8</v>
      </c>
      <c r="H15" s="55">
        <v>34</v>
      </c>
      <c r="I15" s="90" t="s">
        <v>69</v>
      </c>
    </row>
    <row r="16" spans="1:9" s="58" customFormat="1" ht="38.25" customHeight="1">
      <c r="A16" s="55">
        <v>5</v>
      </c>
      <c r="B16" s="55" t="s">
        <v>17</v>
      </c>
      <c r="C16" s="56" t="s">
        <v>84</v>
      </c>
      <c r="D16" s="56" t="s">
        <v>75</v>
      </c>
      <c r="E16" s="56" t="s">
        <v>81</v>
      </c>
      <c r="F16" s="55" t="s">
        <v>54</v>
      </c>
      <c r="G16" s="55">
        <v>8</v>
      </c>
      <c r="H16" s="55">
        <v>34</v>
      </c>
      <c r="I16" s="90" t="s">
        <v>69</v>
      </c>
    </row>
    <row r="17" spans="1:9" s="58" customFormat="1" ht="38.25" customHeight="1">
      <c r="A17" s="55">
        <v>6</v>
      </c>
      <c r="B17" s="55" t="s">
        <v>17</v>
      </c>
      <c r="C17" s="55" t="s">
        <v>71</v>
      </c>
      <c r="D17" s="55" t="s">
        <v>84</v>
      </c>
      <c r="E17" s="55" t="s">
        <v>84</v>
      </c>
      <c r="F17" s="55" t="s">
        <v>48</v>
      </c>
      <c r="G17" s="55">
        <v>8</v>
      </c>
      <c r="H17" s="55">
        <v>34</v>
      </c>
      <c r="I17" s="90" t="s">
        <v>69</v>
      </c>
    </row>
    <row r="18" spans="1:9" s="58" customFormat="1" ht="38.25" customHeight="1">
      <c r="A18" s="55">
        <v>7</v>
      </c>
      <c r="B18" s="55" t="s">
        <v>17</v>
      </c>
      <c r="C18" s="63" t="s">
        <v>107</v>
      </c>
      <c r="D18" s="63" t="s">
        <v>104</v>
      </c>
      <c r="E18" s="63" t="s">
        <v>84</v>
      </c>
      <c r="F18" s="65" t="s">
        <v>33</v>
      </c>
      <c r="G18" s="55">
        <v>8</v>
      </c>
      <c r="H18" s="64">
        <v>33</v>
      </c>
      <c r="I18" s="90" t="s">
        <v>69</v>
      </c>
    </row>
    <row r="19" spans="1:24" s="58" customFormat="1" ht="38.25" customHeight="1">
      <c r="A19" s="90">
        <v>8</v>
      </c>
      <c r="B19" s="90" t="s">
        <v>17</v>
      </c>
      <c r="C19" s="82" t="s">
        <v>112</v>
      </c>
      <c r="D19" s="82" t="s">
        <v>110</v>
      </c>
      <c r="E19" s="82" t="s">
        <v>88</v>
      </c>
      <c r="F19" s="46" t="s">
        <v>31</v>
      </c>
      <c r="G19" s="87" t="s">
        <v>61</v>
      </c>
      <c r="H19" s="81">
        <v>31</v>
      </c>
      <c r="I19" s="90" t="s">
        <v>69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9" s="58" customFormat="1" ht="38.25" customHeight="1">
      <c r="A20" s="90">
        <v>9</v>
      </c>
      <c r="B20" s="90" t="s">
        <v>17</v>
      </c>
      <c r="C20" s="90" t="s">
        <v>80</v>
      </c>
      <c r="D20" s="90" t="s">
        <v>88</v>
      </c>
      <c r="E20" s="90" t="s">
        <v>72</v>
      </c>
      <c r="F20" s="90" t="s">
        <v>54</v>
      </c>
      <c r="G20" s="90">
        <v>8</v>
      </c>
      <c r="H20" s="90">
        <v>31</v>
      </c>
      <c r="I20" s="90" t="s">
        <v>69</v>
      </c>
    </row>
    <row r="21" spans="1:9" s="58" customFormat="1" ht="38.25" customHeight="1">
      <c r="A21" s="90">
        <v>10</v>
      </c>
      <c r="B21" s="90" t="s">
        <v>17</v>
      </c>
      <c r="C21" s="80" t="s">
        <v>77</v>
      </c>
      <c r="D21" s="80" t="s">
        <v>72</v>
      </c>
      <c r="E21" s="80" t="s">
        <v>95</v>
      </c>
      <c r="F21" s="79" t="s">
        <v>29</v>
      </c>
      <c r="G21" s="90">
        <v>8</v>
      </c>
      <c r="H21" s="78">
        <v>28</v>
      </c>
      <c r="I21" s="90" t="s">
        <v>69</v>
      </c>
    </row>
    <row r="22" spans="1:9" s="58" customFormat="1" ht="38.25" customHeight="1">
      <c r="A22" s="90">
        <v>11</v>
      </c>
      <c r="B22" s="90" t="s">
        <v>17</v>
      </c>
      <c r="C22" s="80" t="s">
        <v>80</v>
      </c>
      <c r="D22" s="80" t="s">
        <v>88</v>
      </c>
      <c r="E22" s="80" t="s">
        <v>88</v>
      </c>
      <c r="F22" s="79" t="s">
        <v>35</v>
      </c>
      <c r="G22" s="90">
        <v>8</v>
      </c>
      <c r="H22" s="78">
        <v>28</v>
      </c>
      <c r="I22" s="90" t="s">
        <v>69</v>
      </c>
    </row>
    <row r="23" spans="1:9" s="58" customFormat="1" ht="38.25" customHeight="1">
      <c r="A23" s="90">
        <v>12</v>
      </c>
      <c r="B23" s="90" t="s">
        <v>17</v>
      </c>
      <c r="C23" s="90" t="s">
        <v>77</v>
      </c>
      <c r="D23" s="90" t="s">
        <v>79</v>
      </c>
      <c r="E23" s="90" t="s">
        <v>76</v>
      </c>
      <c r="F23" s="90" t="s">
        <v>41</v>
      </c>
      <c r="G23" s="90">
        <v>8</v>
      </c>
      <c r="H23" s="90">
        <v>27</v>
      </c>
      <c r="I23" s="90" t="s">
        <v>69</v>
      </c>
    </row>
    <row r="24" spans="1:9" s="58" customFormat="1" ht="38.25" customHeight="1">
      <c r="A24" s="90">
        <v>13</v>
      </c>
      <c r="B24" s="90" t="s">
        <v>17</v>
      </c>
      <c r="C24" s="90" t="s">
        <v>72</v>
      </c>
      <c r="D24" s="90" t="s">
        <v>81</v>
      </c>
      <c r="E24" s="90" t="s">
        <v>84</v>
      </c>
      <c r="F24" s="90" t="s">
        <v>29</v>
      </c>
      <c r="G24" s="90">
        <v>8</v>
      </c>
      <c r="H24" s="90">
        <v>26</v>
      </c>
      <c r="I24" s="90" t="s">
        <v>69</v>
      </c>
    </row>
    <row r="25" spans="1:9" s="58" customFormat="1" ht="38.25" customHeight="1">
      <c r="A25" s="90">
        <v>14</v>
      </c>
      <c r="B25" s="90" t="s">
        <v>17</v>
      </c>
      <c r="C25" s="90" t="s">
        <v>109</v>
      </c>
      <c r="D25" s="90" t="s">
        <v>72</v>
      </c>
      <c r="E25" s="90" t="s">
        <v>84</v>
      </c>
      <c r="F25" s="90" t="s">
        <v>44</v>
      </c>
      <c r="G25" s="90">
        <v>8</v>
      </c>
      <c r="H25" s="90">
        <v>26</v>
      </c>
      <c r="I25" s="90" t="s">
        <v>69</v>
      </c>
    </row>
    <row r="26" spans="1:9" s="58" customFormat="1" ht="38.25" customHeight="1">
      <c r="A26" s="90">
        <v>15</v>
      </c>
      <c r="B26" s="90" t="s">
        <v>17</v>
      </c>
      <c r="C26" s="90" t="s">
        <v>84</v>
      </c>
      <c r="D26" s="90" t="s">
        <v>72</v>
      </c>
      <c r="E26" s="90" t="s">
        <v>84</v>
      </c>
      <c r="F26" s="90" t="s">
        <v>42</v>
      </c>
      <c r="G26" s="90">
        <v>8</v>
      </c>
      <c r="H26" s="90">
        <v>24</v>
      </c>
      <c r="I26" s="90" t="s">
        <v>67</v>
      </c>
    </row>
    <row r="27" spans="1:9" s="58" customFormat="1" ht="38.25" customHeight="1">
      <c r="A27" s="90">
        <v>16</v>
      </c>
      <c r="B27" s="90" t="s">
        <v>17</v>
      </c>
      <c r="C27" s="90" t="s">
        <v>71</v>
      </c>
      <c r="D27" s="90" t="s">
        <v>84</v>
      </c>
      <c r="E27" s="90" t="s">
        <v>84</v>
      </c>
      <c r="F27" s="90" t="s">
        <v>46</v>
      </c>
      <c r="G27" s="90">
        <v>8</v>
      </c>
      <c r="H27" s="90">
        <v>24</v>
      </c>
      <c r="I27" s="90" t="s">
        <v>67</v>
      </c>
    </row>
    <row r="28" spans="1:9" s="58" customFormat="1" ht="38.25" customHeight="1">
      <c r="A28" s="90">
        <v>17</v>
      </c>
      <c r="B28" s="90" t="s">
        <v>17</v>
      </c>
      <c r="C28" s="90" t="s">
        <v>25</v>
      </c>
      <c r="D28" s="90" t="s">
        <v>88</v>
      </c>
      <c r="E28" s="90" t="s">
        <v>81</v>
      </c>
      <c r="F28" s="90" t="s">
        <v>54</v>
      </c>
      <c r="G28" s="90">
        <v>8</v>
      </c>
      <c r="H28" s="90">
        <v>23</v>
      </c>
      <c r="I28" s="90" t="s">
        <v>67</v>
      </c>
    </row>
    <row r="29" spans="1:187" s="86" customFormat="1" ht="39" customHeight="1">
      <c r="A29" s="90">
        <v>18</v>
      </c>
      <c r="B29" s="90" t="s">
        <v>17</v>
      </c>
      <c r="C29" s="90" t="s">
        <v>89</v>
      </c>
      <c r="D29" s="90" t="s">
        <v>71</v>
      </c>
      <c r="E29" s="90" t="s">
        <v>84</v>
      </c>
      <c r="F29" s="90" t="s">
        <v>42</v>
      </c>
      <c r="G29" s="90">
        <v>8</v>
      </c>
      <c r="H29" s="90">
        <v>21</v>
      </c>
      <c r="I29" s="90" t="s">
        <v>67</v>
      </c>
      <c r="J29" s="10"/>
      <c r="K29" s="10"/>
      <c r="L29" s="10"/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</row>
    <row r="30" spans="1:187" s="3" customFormat="1" ht="44.25" customHeight="1">
      <c r="A30" s="90">
        <v>19</v>
      </c>
      <c r="B30" s="90" t="s">
        <v>17</v>
      </c>
      <c r="C30" s="90" t="s">
        <v>84</v>
      </c>
      <c r="D30" s="90" t="s">
        <v>81</v>
      </c>
      <c r="E30" s="90" t="s">
        <v>84</v>
      </c>
      <c r="F30" s="90" t="s">
        <v>43</v>
      </c>
      <c r="G30" s="90">
        <v>8</v>
      </c>
      <c r="H30" s="90">
        <v>21</v>
      </c>
      <c r="I30" s="90" t="s">
        <v>67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</row>
    <row r="31" spans="1:187" s="86" customFormat="1" ht="45" customHeight="1">
      <c r="A31" s="90">
        <v>20</v>
      </c>
      <c r="B31" s="90" t="s">
        <v>17</v>
      </c>
      <c r="C31" s="90" t="s">
        <v>93</v>
      </c>
      <c r="D31" s="90" t="s">
        <v>77</v>
      </c>
      <c r="E31" s="90" t="s">
        <v>81</v>
      </c>
      <c r="F31" s="90" t="s">
        <v>44</v>
      </c>
      <c r="G31" s="90">
        <v>8</v>
      </c>
      <c r="H31" s="90">
        <v>21</v>
      </c>
      <c r="I31" s="90" t="s">
        <v>67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</row>
    <row r="32" spans="1:9" s="58" customFormat="1" ht="38.25" customHeight="1">
      <c r="A32" s="90">
        <v>21</v>
      </c>
      <c r="B32" s="90" t="s">
        <v>17</v>
      </c>
      <c r="C32" s="90" t="s">
        <v>84</v>
      </c>
      <c r="D32" s="90" t="s">
        <v>84</v>
      </c>
      <c r="E32" s="90" t="s">
        <v>25</v>
      </c>
      <c r="F32" s="90" t="s">
        <v>45</v>
      </c>
      <c r="G32" s="90">
        <v>8</v>
      </c>
      <c r="H32" s="90">
        <v>20</v>
      </c>
      <c r="I32" s="90" t="s">
        <v>67</v>
      </c>
    </row>
    <row r="33" spans="1:9" s="58" customFormat="1" ht="38.25" customHeight="1">
      <c r="A33" s="90">
        <v>22</v>
      </c>
      <c r="B33" s="90" t="s">
        <v>17</v>
      </c>
      <c r="C33" s="90" t="s">
        <v>72</v>
      </c>
      <c r="D33" s="90" t="s">
        <v>84</v>
      </c>
      <c r="E33" s="90" t="s">
        <v>76</v>
      </c>
      <c r="F33" s="90" t="s">
        <v>55</v>
      </c>
      <c r="G33" s="90">
        <v>8</v>
      </c>
      <c r="H33" s="90">
        <v>19</v>
      </c>
      <c r="I33" s="90" t="s">
        <v>67</v>
      </c>
    </row>
    <row r="34" spans="1:9" s="58" customFormat="1" ht="38.25" customHeight="1">
      <c r="A34" s="90">
        <v>23</v>
      </c>
      <c r="B34" s="90" t="s">
        <v>17</v>
      </c>
      <c r="C34" s="90" t="s">
        <v>103</v>
      </c>
      <c r="D34" s="90" t="s">
        <v>75</v>
      </c>
      <c r="E34" s="90" t="s">
        <v>75</v>
      </c>
      <c r="F34" s="90" t="s">
        <v>24</v>
      </c>
      <c r="G34" s="90">
        <v>8</v>
      </c>
      <c r="H34" s="90">
        <v>18</v>
      </c>
      <c r="I34" s="90" t="s">
        <v>67</v>
      </c>
    </row>
    <row r="35" spans="1:9" s="58" customFormat="1" ht="38.25" customHeight="1">
      <c r="A35" s="90">
        <v>24</v>
      </c>
      <c r="B35" s="90" t="s">
        <v>17</v>
      </c>
      <c r="C35" s="90" t="s">
        <v>73</v>
      </c>
      <c r="D35" s="90" t="s">
        <v>84</v>
      </c>
      <c r="E35" s="90" t="s">
        <v>92</v>
      </c>
      <c r="F35" s="90" t="s">
        <v>24</v>
      </c>
      <c r="G35" s="90">
        <v>8</v>
      </c>
      <c r="H35" s="90">
        <v>18</v>
      </c>
      <c r="I35" s="90" t="s">
        <v>67</v>
      </c>
    </row>
    <row r="36" spans="1:9" s="58" customFormat="1" ht="38.25" customHeight="1">
      <c r="A36" s="90">
        <v>25</v>
      </c>
      <c r="B36" s="90" t="s">
        <v>17</v>
      </c>
      <c r="C36" s="90" t="s">
        <v>108</v>
      </c>
      <c r="D36" s="90" t="s">
        <v>94</v>
      </c>
      <c r="E36" s="90" t="s">
        <v>76</v>
      </c>
      <c r="F36" s="90" t="s">
        <v>42</v>
      </c>
      <c r="G36" s="90">
        <v>8</v>
      </c>
      <c r="H36" s="90">
        <v>18</v>
      </c>
      <c r="I36" s="90" t="s">
        <v>67</v>
      </c>
    </row>
    <row r="37" spans="1:9" s="58" customFormat="1" ht="38.25" customHeight="1">
      <c r="A37" s="90">
        <v>26</v>
      </c>
      <c r="B37" s="90" t="s">
        <v>17</v>
      </c>
      <c r="C37" s="80" t="s">
        <v>112</v>
      </c>
      <c r="D37" s="80" t="s">
        <v>25</v>
      </c>
      <c r="E37" s="80" t="s">
        <v>72</v>
      </c>
      <c r="F37" s="90" t="s">
        <v>15</v>
      </c>
      <c r="G37" s="90">
        <v>8</v>
      </c>
      <c r="H37" s="78">
        <v>17</v>
      </c>
      <c r="I37" s="90" t="s">
        <v>67</v>
      </c>
    </row>
    <row r="38" spans="1:9" s="58" customFormat="1" ht="38.25" customHeight="1">
      <c r="A38" s="90">
        <v>27</v>
      </c>
      <c r="B38" s="90" t="s">
        <v>17</v>
      </c>
      <c r="C38" s="90" t="s">
        <v>73</v>
      </c>
      <c r="D38" s="90" t="s">
        <v>88</v>
      </c>
      <c r="E38" s="90" t="s">
        <v>88</v>
      </c>
      <c r="F38" s="90" t="s">
        <v>29</v>
      </c>
      <c r="G38" s="90">
        <v>8</v>
      </c>
      <c r="H38" s="90">
        <v>17</v>
      </c>
      <c r="I38" s="90" t="s">
        <v>67</v>
      </c>
    </row>
    <row r="39" spans="1:9" s="58" customFormat="1" ht="38.25" customHeight="1">
      <c r="A39" s="90">
        <v>28</v>
      </c>
      <c r="B39" s="90" t="s">
        <v>17</v>
      </c>
      <c r="C39" s="90" t="s">
        <v>25</v>
      </c>
      <c r="D39" s="90" t="s">
        <v>75</v>
      </c>
      <c r="E39" s="90" t="s">
        <v>25</v>
      </c>
      <c r="F39" s="90" t="s">
        <v>46</v>
      </c>
      <c r="G39" s="90">
        <v>8</v>
      </c>
      <c r="H39" s="90">
        <v>17</v>
      </c>
      <c r="I39" s="90" t="s">
        <v>67</v>
      </c>
    </row>
    <row r="40" spans="1:9" s="58" customFormat="1" ht="38.25" customHeight="1">
      <c r="A40" s="90">
        <v>29</v>
      </c>
      <c r="B40" s="90" t="s">
        <v>17</v>
      </c>
      <c r="C40" s="90" t="s">
        <v>72</v>
      </c>
      <c r="D40" s="90" t="s">
        <v>81</v>
      </c>
      <c r="E40" s="90" t="s">
        <v>75</v>
      </c>
      <c r="F40" s="90" t="s">
        <v>15</v>
      </c>
      <c r="G40" s="90">
        <v>8</v>
      </c>
      <c r="H40" s="90">
        <v>16</v>
      </c>
      <c r="I40" s="90" t="s">
        <v>67</v>
      </c>
    </row>
    <row r="41" spans="1:9" s="58" customFormat="1" ht="38.25" customHeight="1">
      <c r="A41" s="90">
        <v>30</v>
      </c>
      <c r="B41" s="90" t="s">
        <v>17</v>
      </c>
      <c r="C41" s="90" t="s">
        <v>25</v>
      </c>
      <c r="D41" s="90" t="s">
        <v>84</v>
      </c>
      <c r="E41" s="90" t="s">
        <v>84</v>
      </c>
      <c r="F41" s="90" t="s">
        <v>36</v>
      </c>
      <c r="G41" s="90">
        <v>8</v>
      </c>
      <c r="H41" s="90">
        <v>16</v>
      </c>
      <c r="I41" s="90" t="s">
        <v>67</v>
      </c>
    </row>
    <row r="42" spans="1:9" s="58" customFormat="1" ht="38.25" customHeight="1">
      <c r="A42" s="90">
        <v>31</v>
      </c>
      <c r="B42" s="46" t="s">
        <v>59</v>
      </c>
      <c r="C42" s="46" t="s">
        <v>103</v>
      </c>
      <c r="D42" s="46" t="s">
        <v>81</v>
      </c>
      <c r="E42" s="46" t="s">
        <v>81</v>
      </c>
      <c r="F42" s="46" t="s">
        <v>31</v>
      </c>
      <c r="G42" s="46" t="s">
        <v>62</v>
      </c>
      <c r="H42" s="46">
        <v>15</v>
      </c>
      <c r="I42" s="90" t="s">
        <v>67</v>
      </c>
    </row>
    <row r="43" spans="1:9" s="58" customFormat="1" ht="38.25" customHeight="1">
      <c r="A43" s="90">
        <v>32</v>
      </c>
      <c r="B43" s="90" t="s">
        <v>17</v>
      </c>
      <c r="C43" s="90" t="s">
        <v>25</v>
      </c>
      <c r="D43" s="90" t="s">
        <v>84</v>
      </c>
      <c r="E43" s="90" t="s">
        <v>84</v>
      </c>
      <c r="F43" s="90" t="s">
        <v>44</v>
      </c>
      <c r="G43" s="90">
        <v>8</v>
      </c>
      <c r="H43" s="90">
        <v>15</v>
      </c>
      <c r="I43" s="90" t="s">
        <v>67</v>
      </c>
    </row>
    <row r="44" spans="1:9" s="58" customFormat="1" ht="38.25" customHeight="1">
      <c r="A44" s="90">
        <v>33</v>
      </c>
      <c r="B44" s="90" t="s">
        <v>17</v>
      </c>
      <c r="C44" s="90" t="s">
        <v>108</v>
      </c>
      <c r="D44" s="90" t="s">
        <v>25</v>
      </c>
      <c r="E44" s="90" t="s">
        <v>84</v>
      </c>
      <c r="F44" s="90" t="s">
        <v>45</v>
      </c>
      <c r="G44" s="90">
        <v>8</v>
      </c>
      <c r="H44" s="90">
        <v>15</v>
      </c>
      <c r="I44" s="90" t="s">
        <v>67</v>
      </c>
    </row>
    <row r="45" spans="1:9" s="58" customFormat="1" ht="38.25" customHeight="1">
      <c r="A45" s="90">
        <v>34</v>
      </c>
      <c r="B45" s="46" t="s">
        <v>59</v>
      </c>
      <c r="C45" s="84" t="s">
        <v>77</v>
      </c>
      <c r="D45" s="84" t="s">
        <v>84</v>
      </c>
      <c r="E45" s="84" t="s">
        <v>88</v>
      </c>
      <c r="F45" s="84" t="s">
        <v>31</v>
      </c>
      <c r="G45" s="84" t="s">
        <v>63</v>
      </c>
      <c r="H45" s="46">
        <v>14</v>
      </c>
      <c r="I45" s="90" t="s">
        <v>67</v>
      </c>
    </row>
    <row r="46" spans="1:9" s="58" customFormat="1" ht="38.25" customHeight="1">
      <c r="A46" s="90">
        <v>35</v>
      </c>
      <c r="B46" s="90" t="s">
        <v>17</v>
      </c>
      <c r="C46" s="80" t="s">
        <v>76</v>
      </c>
      <c r="D46" s="80" t="s">
        <v>84</v>
      </c>
      <c r="E46" s="80" t="s">
        <v>88</v>
      </c>
      <c r="F46" s="90" t="s">
        <v>41</v>
      </c>
      <c r="G46" s="90">
        <v>8</v>
      </c>
      <c r="H46" s="78">
        <v>14</v>
      </c>
      <c r="I46" s="90" t="s">
        <v>67</v>
      </c>
    </row>
    <row r="47" spans="1:9" s="58" customFormat="1" ht="38.25" customHeight="1">
      <c r="A47" s="90">
        <v>36</v>
      </c>
      <c r="B47" s="90" t="s">
        <v>17</v>
      </c>
      <c r="C47" s="90" t="s">
        <v>71</v>
      </c>
      <c r="D47" s="90" t="s">
        <v>79</v>
      </c>
      <c r="E47" s="90" t="s">
        <v>94</v>
      </c>
      <c r="F47" s="90" t="s">
        <v>42</v>
      </c>
      <c r="G47" s="90">
        <v>8</v>
      </c>
      <c r="H47" s="90">
        <v>14</v>
      </c>
      <c r="I47" s="90" t="s">
        <v>67</v>
      </c>
    </row>
    <row r="48" spans="1:9" s="58" customFormat="1" ht="38.25" customHeight="1">
      <c r="A48" s="90">
        <v>37</v>
      </c>
      <c r="B48" s="90" t="s">
        <v>17</v>
      </c>
      <c r="C48" s="90" t="s">
        <v>80</v>
      </c>
      <c r="D48" s="90" t="s">
        <v>84</v>
      </c>
      <c r="E48" s="90" t="s">
        <v>84</v>
      </c>
      <c r="F48" s="90" t="s">
        <v>42</v>
      </c>
      <c r="G48" s="90">
        <v>8</v>
      </c>
      <c r="H48" s="90">
        <v>14</v>
      </c>
      <c r="I48" s="90" t="s">
        <v>67</v>
      </c>
    </row>
    <row r="49" spans="1:9" s="58" customFormat="1" ht="38.25" customHeight="1">
      <c r="A49" s="90">
        <v>38</v>
      </c>
      <c r="B49" s="90" t="s">
        <v>17</v>
      </c>
      <c r="C49" s="90" t="s">
        <v>87</v>
      </c>
      <c r="D49" s="90" t="s">
        <v>25</v>
      </c>
      <c r="E49" s="90" t="s">
        <v>81</v>
      </c>
      <c r="F49" s="90" t="s">
        <v>44</v>
      </c>
      <c r="G49" s="90">
        <v>8</v>
      </c>
      <c r="H49" s="90">
        <v>14</v>
      </c>
      <c r="I49" s="90" t="s">
        <v>67</v>
      </c>
    </row>
    <row r="50" spans="1:9" s="58" customFormat="1" ht="38.25" customHeight="1">
      <c r="A50" s="90">
        <v>39</v>
      </c>
      <c r="B50" s="90" t="s">
        <v>17</v>
      </c>
      <c r="C50" s="80" t="s">
        <v>76</v>
      </c>
      <c r="D50" s="80" t="s">
        <v>88</v>
      </c>
      <c r="E50" s="80" t="s">
        <v>107</v>
      </c>
      <c r="F50" s="90" t="s">
        <v>28</v>
      </c>
      <c r="G50" s="90">
        <v>8</v>
      </c>
      <c r="H50" s="78">
        <v>13</v>
      </c>
      <c r="I50" s="90" t="s">
        <v>67</v>
      </c>
    </row>
    <row r="51" spans="1:9" s="58" customFormat="1" ht="38.25" customHeight="1">
      <c r="A51" s="90">
        <v>40</v>
      </c>
      <c r="B51" s="90" t="s">
        <v>17</v>
      </c>
      <c r="C51" s="90" t="s">
        <v>77</v>
      </c>
      <c r="D51" s="90" t="s">
        <v>84</v>
      </c>
      <c r="E51" s="90" t="s">
        <v>84</v>
      </c>
      <c r="F51" s="90" t="s">
        <v>42</v>
      </c>
      <c r="G51" s="90">
        <v>8</v>
      </c>
      <c r="H51" s="90">
        <v>13</v>
      </c>
      <c r="I51" s="90" t="s">
        <v>67</v>
      </c>
    </row>
    <row r="52" spans="1:9" s="58" customFormat="1" ht="38.25" customHeight="1">
      <c r="A52" s="90">
        <v>41</v>
      </c>
      <c r="B52" s="90" t="s">
        <v>17</v>
      </c>
      <c r="C52" s="90" t="s">
        <v>87</v>
      </c>
      <c r="D52" s="90" t="s">
        <v>110</v>
      </c>
      <c r="E52" s="90" t="s">
        <v>76</v>
      </c>
      <c r="F52" s="90" t="s">
        <v>54</v>
      </c>
      <c r="G52" s="90">
        <v>8</v>
      </c>
      <c r="H52" s="90">
        <v>13</v>
      </c>
      <c r="I52" s="90" t="s">
        <v>67</v>
      </c>
    </row>
    <row r="53" spans="1:9" s="58" customFormat="1" ht="38.25" customHeight="1">
      <c r="A53" s="90">
        <v>42</v>
      </c>
      <c r="B53" s="90" t="s">
        <v>17</v>
      </c>
      <c r="C53" s="90" t="s">
        <v>25</v>
      </c>
      <c r="D53" s="90" t="s">
        <v>75</v>
      </c>
      <c r="E53" s="90" t="s">
        <v>25</v>
      </c>
      <c r="F53" s="90" t="s">
        <v>24</v>
      </c>
      <c r="G53" s="90">
        <v>8</v>
      </c>
      <c r="H53" s="90">
        <v>12</v>
      </c>
      <c r="I53" s="90" t="s">
        <v>67</v>
      </c>
    </row>
    <row r="54" spans="1:9" s="58" customFormat="1" ht="38.25" customHeight="1">
      <c r="A54" s="90">
        <v>43</v>
      </c>
      <c r="B54" s="90" t="s">
        <v>17</v>
      </c>
      <c r="C54" s="90" t="s">
        <v>72</v>
      </c>
      <c r="D54" s="90" t="s">
        <v>100</v>
      </c>
      <c r="E54" s="90" t="s">
        <v>88</v>
      </c>
      <c r="F54" s="90" t="s">
        <v>29</v>
      </c>
      <c r="G54" s="90">
        <v>8</v>
      </c>
      <c r="H54" s="90">
        <v>11</v>
      </c>
      <c r="I54" s="90" t="s">
        <v>67</v>
      </c>
    </row>
    <row r="55" spans="1:9" s="58" customFormat="1" ht="38.25" customHeight="1">
      <c r="A55" s="90">
        <v>44</v>
      </c>
      <c r="B55" s="90" t="s">
        <v>17</v>
      </c>
      <c r="C55" s="76" t="s">
        <v>84</v>
      </c>
      <c r="D55" s="76" t="s">
        <v>84</v>
      </c>
      <c r="E55" s="76" t="s">
        <v>84</v>
      </c>
      <c r="F55" s="90" t="s">
        <v>32</v>
      </c>
      <c r="G55" s="90">
        <v>8</v>
      </c>
      <c r="H55" s="90">
        <v>11</v>
      </c>
      <c r="I55" s="90" t="s">
        <v>67</v>
      </c>
    </row>
    <row r="56" spans="1:9" s="58" customFormat="1" ht="38.25" customHeight="1">
      <c r="A56" s="90">
        <v>45</v>
      </c>
      <c r="B56" s="90" t="s">
        <v>17</v>
      </c>
      <c r="C56" s="90" t="s">
        <v>76</v>
      </c>
      <c r="D56" s="90" t="s">
        <v>84</v>
      </c>
      <c r="E56" s="90" t="s">
        <v>75</v>
      </c>
      <c r="F56" s="90" t="s">
        <v>54</v>
      </c>
      <c r="G56" s="90">
        <v>8</v>
      </c>
      <c r="H56" s="90">
        <v>11</v>
      </c>
      <c r="I56" s="90" t="s">
        <v>67</v>
      </c>
    </row>
    <row r="57" spans="1:9" s="58" customFormat="1" ht="38.25" customHeight="1">
      <c r="A57" s="90">
        <v>46</v>
      </c>
      <c r="B57" s="90" t="s">
        <v>17</v>
      </c>
      <c r="C57" s="90" t="s">
        <v>25</v>
      </c>
      <c r="D57" s="90" t="s">
        <v>79</v>
      </c>
      <c r="E57" s="90" t="s">
        <v>88</v>
      </c>
      <c r="F57" s="90" t="s">
        <v>24</v>
      </c>
      <c r="G57" s="90">
        <v>8</v>
      </c>
      <c r="H57" s="90">
        <v>10</v>
      </c>
      <c r="I57" s="90" t="s">
        <v>67</v>
      </c>
    </row>
    <row r="58" spans="1:9" s="58" customFormat="1" ht="38.25" customHeight="1">
      <c r="A58" s="90">
        <v>47</v>
      </c>
      <c r="B58" s="90" t="s">
        <v>17</v>
      </c>
      <c r="C58" s="90" t="s">
        <v>109</v>
      </c>
      <c r="D58" s="90" t="s">
        <v>84</v>
      </c>
      <c r="E58" s="90" t="s">
        <v>88</v>
      </c>
      <c r="F58" s="90" t="s">
        <v>36</v>
      </c>
      <c r="G58" s="90">
        <v>8</v>
      </c>
      <c r="H58" s="90">
        <v>10</v>
      </c>
      <c r="I58" s="90" t="s">
        <v>67</v>
      </c>
    </row>
    <row r="59" spans="1:9" s="58" customFormat="1" ht="38.25" customHeight="1">
      <c r="A59" s="90">
        <v>48</v>
      </c>
      <c r="B59" s="90" t="s">
        <v>17</v>
      </c>
      <c r="C59" s="90" t="s">
        <v>25</v>
      </c>
      <c r="D59" s="90" t="s">
        <v>110</v>
      </c>
      <c r="E59" s="90" t="s">
        <v>110</v>
      </c>
      <c r="F59" s="90" t="s">
        <v>43</v>
      </c>
      <c r="G59" s="90">
        <v>8</v>
      </c>
      <c r="H59" s="90">
        <v>10</v>
      </c>
      <c r="I59" s="90" t="s">
        <v>67</v>
      </c>
    </row>
    <row r="60" spans="1:9" s="58" customFormat="1" ht="38.25" customHeight="1">
      <c r="A60" s="90">
        <v>49</v>
      </c>
      <c r="B60" s="90" t="s">
        <v>17</v>
      </c>
      <c r="C60" s="80" t="s">
        <v>77</v>
      </c>
      <c r="D60" s="80" t="s">
        <v>81</v>
      </c>
      <c r="E60" s="80" t="s">
        <v>81</v>
      </c>
      <c r="F60" s="90" t="s">
        <v>44</v>
      </c>
      <c r="G60" s="90">
        <v>8</v>
      </c>
      <c r="H60" s="78">
        <v>10</v>
      </c>
      <c r="I60" s="90" t="s">
        <v>67</v>
      </c>
    </row>
    <row r="61" spans="1:9" s="58" customFormat="1" ht="38.25" customHeight="1">
      <c r="A61" s="90">
        <v>50</v>
      </c>
      <c r="B61" s="90" t="s">
        <v>17</v>
      </c>
      <c r="C61" s="90" t="s">
        <v>73</v>
      </c>
      <c r="D61" s="90" t="s">
        <v>81</v>
      </c>
      <c r="E61" s="90" t="s">
        <v>72</v>
      </c>
      <c r="F61" s="90" t="s">
        <v>15</v>
      </c>
      <c r="G61" s="90">
        <v>8</v>
      </c>
      <c r="H61" s="90">
        <v>8</v>
      </c>
      <c r="I61" s="90" t="s">
        <v>67</v>
      </c>
    </row>
    <row r="62" spans="1:9" s="58" customFormat="1" ht="38.25" customHeight="1">
      <c r="A62" s="90">
        <v>51</v>
      </c>
      <c r="B62" s="90" t="s">
        <v>17</v>
      </c>
      <c r="C62" s="80" t="s">
        <v>89</v>
      </c>
      <c r="D62" s="80" t="s">
        <v>88</v>
      </c>
      <c r="E62" s="80" t="s">
        <v>88</v>
      </c>
      <c r="F62" s="79" t="s">
        <v>30</v>
      </c>
      <c r="G62" s="90">
        <v>8</v>
      </c>
      <c r="H62" s="78">
        <v>8</v>
      </c>
      <c r="I62" s="90" t="s">
        <v>67</v>
      </c>
    </row>
    <row r="63" spans="1:9" s="58" customFormat="1" ht="38.25" customHeight="1">
      <c r="A63" s="90">
        <v>52</v>
      </c>
      <c r="B63" s="90" t="s">
        <v>17</v>
      </c>
      <c r="C63" s="90" t="s">
        <v>72</v>
      </c>
      <c r="D63" s="90" t="s">
        <v>75</v>
      </c>
      <c r="E63" s="90" t="s">
        <v>88</v>
      </c>
      <c r="F63" s="90" t="s">
        <v>32</v>
      </c>
      <c r="G63" s="90">
        <v>8</v>
      </c>
      <c r="H63" s="90">
        <v>7</v>
      </c>
      <c r="I63" s="90" t="s">
        <v>67</v>
      </c>
    </row>
    <row r="64" spans="1:9" s="58" customFormat="1" ht="38.25" customHeight="1">
      <c r="A64" s="90">
        <v>53</v>
      </c>
      <c r="B64" s="90" t="s">
        <v>17</v>
      </c>
      <c r="C64" s="90" t="s">
        <v>77</v>
      </c>
      <c r="D64" s="90" t="s">
        <v>100</v>
      </c>
      <c r="E64" s="90" t="s">
        <v>81</v>
      </c>
      <c r="F64" s="90" t="s">
        <v>45</v>
      </c>
      <c r="G64" s="90">
        <v>8</v>
      </c>
      <c r="H64" s="90">
        <v>7</v>
      </c>
      <c r="I64" s="90" t="s">
        <v>67</v>
      </c>
    </row>
    <row r="65" spans="1:9" s="58" customFormat="1" ht="38.25" customHeight="1">
      <c r="A65" s="90">
        <v>54</v>
      </c>
      <c r="B65" s="90" t="s">
        <v>17</v>
      </c>
      <c r="C65" s="80" t="s">
        <v>72</v>
      </c>
      <c r="D65" s="80" t="s">
        <v>25</v>
      </c>
      <c r="E65" s="80" t="s">
        <v>25</v>
      </c>
      <c r="F65" s="54" t="s">
        <v>50</v>
      </c>
      <c r="G65" s="90">
        <v>8</v>
      </c>
      <c r="H65" s="78">
        <v>7</v>
      </c>
      <c r="I65" s="90" t="s">
        <v>67</v>
      </c>
    </row>
    <row r="66" spans="1:9" s="58" customFormat="1" ht="38.25" customHeight="1">
      <c r="A66" s="90">
        <v>55</v>
      </c>
      <c r="B66" s="90" t="s">
        <v>17</v>
      </c>
      <c r="C66" s="80" t="s">
        <v>109</v>
      </c>
      <c r="D66" s="80" t="s">
        <v>72</v>
      </c>
      <c r="E66" s="80" t="s">
        <v>84</v>
      </c>
      <c r="F66" s="77" t="s">
        <v>50</v>
      </c>
      <c r="G66" s="90">
        <v>8</v>
      </c>
      <c r="H66" s="78">
        <v>7</v>
      </c>
      <c r="I66" s="90" t="s">
        <v>67</v>
      </c>
    </row>
    <row r="67" spans="1:9" s="58" customFormat="1" ht="38.25" customHeight="1">
      <c r="A67" s="90">
        <v>56</v>
      </c>
      <c r="B67" s="90" t="s">
        <v>17</v>
      </c>
      <c r="C67" s="90" t="s">
        <v>93</v>
      </c>
      <c r="D67" s="90" t="s">
        <v>84</v>
      </c>
      <c r="E67" s="90" t="s">
        <v>81</v>
      </c>
      <c r="F67" s="90" t="s">
        <v>48</v>
      </c>
      <c r="G67" s="90">
        <v>8</v>
      </c>
      <c r="H67" s="90">
        <v>6</v>
      </c>
      <c r="I67" s="90" t="s">
        <v>67</v>
      </c>
    </row>
    <row r="68" spans="1:9" s="58" customFormat="1" ht="38.25" customHeight="1">
      <c r="A68" s="90">
        <v>57</v>
      </c>
      <c r="B68" s="90" t="s">
        <v>17</v>
      </c>
      <c r="C68" s="90" t="s">
        <v>81</v>
      </c>
      <c r="D68" s="90" t="s">
        <v>88</v>
      </c>
      <c r="E68" s="90" t="s">
        <v>88</v>
      </c>
      <c r="F68" s="90" t="s">
        <v>51</v>
      </c>
      <c r="G68" s="90">
        <v>8</v>
      </c>
      <c r="H68" s="90">
        <v>2</v>
      </c>
      <c r="I68" s="90" t="s">
        <v>67</v>
      </c>
    </row>
    <row r="65107" ht="15.75">
      <c r="I65107" s="16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5:C9 B11:E11 A5:A9"/>
    <dataValidation allowBlank="1" showInputMessage="1" showErrorMessage="1" sqref="B32:B68 B12:B28"/>
  </dataValidations>
  <printOptions/>
  <pageMargins left="0.1968503937007874" right="0.11811023622047245" top="0.15748031496062992" bottom="0.15748031496062992" header="0" footer="0.1181102362204724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="70" zoomScaleNormal="70" zoomScalePageLayoutView="0" workbookViewId="0" topLeftCell="A1">
      <selection activeCell="A12" sqref="A12:IV12"/>
    </sheetView>
  </sheetViews>
  <sheetFormatPr defaultColWidth="9.00390625" defaultRowHeight="12.75"/>
  <cols>
    <col min="1" max="1" width="6.125" style="14" bestFit="1" customWidth="1"/>
    <col min="2" max="2" width="25.375" style="9" customWidth="1"/>
    <col min="3" max="3" width="16.625" style="2" customWidth="1"/>
    <col min="4" max="4" width="12.00390625" style="2" customWidth="1"/>
    <col min="5" max="5" width="17.25390625" style="2" customWidth="1"/>
    <col min="6" max="6" width="38.625" style="13" customWidth="1"/>
    <col min="7" max="7" width="11.75390625" style="14" customWidth="1"/>
    <col min="8" max="8" width="10.00390625" style="14" customWidth="1"/>
    <col min="9" max="9" width="13.00390625" style="14" customWidth="1"/>
    <col min="10" max="16384" width="9.125" style="2" customWidth="1"/>
  </cols>
  <sheetData>
    <row r="1" spans="1:9" ht="15">
      <c r="A1" s="17"/>
      <c r="B1" s="7"/>
      <c r="C1" s="1"/>
      <c r="D1" s="1"/>
      <c r="E1" s="1"/>
      <c r="F1" s="7"/>
      <c r="G1" s="7"/>
      <c r="H1" s="7"/>
      <c r="I1" s="7"/>
    </row>
    <row r="2" spans="1:9" ht="33.75" customHeight="1">
      <c r="A2" s="17"/>
      <c r="B2" s="99" t="s">
        <v>21</v>
      </c>
      <c r="C2" s="99"/>
      <c r="D2" s="99"/>
      <c r="E2" s="99"/>
      <c r="F2" s="99"/>
      <c r="G2" s="99"/>
      <c r="H2" s="99"/>
      <c r="I2" s="24"/>
    </row>
    <row r="3" spans="1:9" ht="16.5" customHeight="1">
      <c r="A3" s="17"/>
      <c r="B3" s="7"/>
      <c r="C3" s="1"/>
      <c r="D3" s="1"/>
      <c r="E3" s="1"/>
      <c r="F3" s="15"/>
      <c r="G3" s="17"/>
      <c r="H3" s="17"/>
      <c r="I3" s="17"/>
    </row>
    <row r="4" spans="1:10" ht="16.5" customHeight="1">
      <c r="A4" s="100" t="s">
        <v>8</v>
      </c>
      <c r="B4" s="101"/>
      <c r="C4" s="51" t="s">
        <v>16</v>
      </c>
      <c r="D4" s="32"/>
      <c r="E4" s="32"/>
      <c r="F4" s="33"/>
      <c r="G4" s="32"/>
      <c r="H4" s="32"/>
      <c r="I4" s="32"/>
      <c r="J4" s="3"/>
    </row>
    <row r="5" spans="1:10" ht="16.5" customHeight="1">
      <c r="A5" s="100" t="s">
        <v>9</v>
      </c>
      <c r="B5" s="101"/>
      <c r="C5" s="27" t="s">
        <v>17</v>
      </c>
      <c r="J5" s="3"/>
    </row>
    <row r="6" spans="1:15" ht="16.5" customHeight="1">
      <c r="A6" s="102" t="s">
        <v>10</v>
      </c>
      <c r="B6" s="103"/>
      <c r="C6" s="28" t="s">
        <v>18</v>
      </c>
      <c r="J6" s="21"/>
      <c r="K6" s="21"/>
      <c r="L6" s="10"/>
      <c r="M6" s="10"/>
      <c r="N6" s="10"/>
      <c r="O6" s="10"/>
    </row>
    <row r="7" spans="1:15" ht="16.5" customHeight="1">
      <c r="A7" s="102" t="s">
        <v>11</v>
      </c>
      <c r="B7" s="103"/>
      <c r="C7" s="28">
        <v>9</v>
      </c>
      <c r="J7" s="18"/>
      <c r="K7" s="18"/>
      <c r="L7" s="10"/>
      <c r="M7" s="10"/>
      <c r="N7" s="10"/>
      <c r="O7" s="10"/>
    </row>
    <row r="8" spans="1:15" ht="16.5" customHeight="1">
      <c r="A8" s="104" t="s">
        <v>12</v>
      </c>
      <c r="B8" s="103"/>
      <c r="C8" s="29">
        <v>45273</v>
      </c>
      <c r="J8" s="21"/>
      <c r="K8" s="21"/>
      <c r="L8" s="10"/>
      <c r="M8" s="10"/>
      <c r="N8" s="10"/>
      <c r="O8" s="10"/>
    </row>
    <row r="9" spans="10:15" ht="16.5" customHeight="1">
      <c r="J9" s="21"/>
      <c r="K9" s="21"/>
      <c r="L9" s="10"/>
      <c r="M9" s="10"/>
      <c r="N9" s="10"/>
      <c r="O9" s="10"/>
    </row>
    <row r="10" spans="10:15" ht="16.5" customHeight="1">
      <c r="J10" s="21"/>
      <c r="K10" s="21"/>
      <c r="L10" s="10"/>
      <c r="M10" s="10"/>
      <c r="N10" s="10"/>
      <c r="O10" s="10"/>
    </row>
    <row r="11" spans="1:15" ht="103.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7</v>
      </c>
      <c r="H11" s="5" t="s">
        <v>6</v>
      </c>
      <c r="I11" s="5" t="s">
        <v>13</v>
      </c>
      <c r="J11" s="21"/>
      <c r="K11" s="21"/>
      <c r="L11" s="10"/>
      <c r="M11" s="10"/>
      <c r="N11" s="10"/>
      <c r="O11" s="10"/>
    </row>
    <row r="12" spans="1:9" s="58" customFormat="1" ht="36" customHeight="1">
      <c r="A12" s="55">
        <v>1</v>
      </c>
      <c r="B12" s="59" t="s">
        <v>17</v>
      </c>
      <c r="C12" s="66" t="s">
        <v>104</v>
      </c>
      <c r="D12" s="66" t="s">
        <v>84</v>
      </c>
      <c r="E12" s="66" t="s">
        <v>90</v>
      </c>
      <c r="F12" s="55" t="s">
        <v>42</v>
      </c>
      <c r="G12" s="59">
        <v>9</v>
      </c>
      <c r="H12" s="52">
        <v>72</v>
      </c>
      <c r="I12" s="55" t="s">
        <v>68</v>
      </c>
    </row>
    <row r="13" spans="1:9" s="58" customFormat="1" ht="36" customHeight="1">
      <c r="A13" s="90">
        <v>2</v>
      </c>
      <c r="B13" s="59" t="s">
        <v>17</v>
      </c>
      <c r="C13" s="55" t="s">
        <v>72</v>
      </c>
      <c r="D13" s="55" t="s">
        <v>86</v>
      </c>
      <c r="E13" s="55" t="s">
        <v>76</v>
      </c>
      <c r="F13" s="55" t="s">
        <v>46</v>
      </c>
      <c r="G13" s="59">
        <v>9</v>
      </c>
      <c r="H13" s="55">
        <v>72</v>
      </c>
      <c r="I13" s="55" t="s">
        <v>68</v>
      </c>
    </row>
    <row r="14" spans="1:9" s="58" customFormat="1" ht="36" customHeight="1">
      <c r="A14" s="90">
        <v>3</v>
      </c>
      <c r="B14" s="59" t="s">
        <v>17</v>
      </c>
      <c r="C14" s="52" t="s">
        <v>72</v>
      </c>
      <c r="D14" s="52" t="s">
        <v>84</v>
      </c>
      <c r="E14" s="52" t="s">
        <v>84</v>
      </c>
      <c r="F14" s="55" t="s">
        <v>54</v>
      </c>
      <c r="G14" s="59">
        <v>9</v>
      </c>
      <c r="H14" s="90">
        <v>67</v>
      </c>
      <c r="I14" s="55" t="s">
        <v>69</v>
      </c>
    </row>
    <row r="15" spans="1:9" s="58" customFormat="1" ht="36" customHeight="1">
      <c r="A15" s="90">
        <v>4</v>
      </c>
      <c r="B15" s="59" t="s">
        <v>17</v>
      </c>
      <c r="C15" s="55" t="s">
        <v>84</v>
      </c>
      <c r="D15" s="55" t="s">
        <v>75</v>
      </c>
      <c r="E15" s="55" t="s">
        <v>84</v>
      </c>
      <c r="F15" s="55" t="s">
        <v>48</v>
      </c>
      <c r="G15" s="59">
        <v>9</v>
      </c>
      <c r="H15" s="55">
        <v>67</v>
      </c>
      <c r="I15" s="90" t="s">
        <v>69</v>
      </c>
    </row>
    <row r="16" spans="1:9" s="58" customFormat="1" ht="36" customHeight="1">
      <c r="A16" s="90">
        <v>5</v>
      </c>
      <c r="B16" s="59" t="s">
        <v>17</v>
      </c>
      <c r="C16" s="66" t="s">
        <v>95</v>
      </c>
      <c r="D16" s="66" t="s">
        <v>84</v>
      </c>
      <c r="E16" s="66" t="s">
        <v>88</v>
      </c>
      <c r="F16" s="67" t="s">
        <v>44</v>
      </c>
      <c r="G16" s="59">
        <v>9</v>
      </c>
      <c r="H16" s="62">
        <v>59</v>
      </c>
      <c r="I16" s="90" t="s">
        <v>69</v>
      </c>
    </row>
    <row r="17" spans="1:9" s="58" customFormat="1" ht="36" customHeight="1">
      <c r="A17" s="90">
        <v>6</v>
      </c>
      <c r="B17" s="59" t="s">
        <v>17</v>
      </c>
      <c r="C17" s="90" t="s">
        <v>73</v>
      </c>
      <c r="D17" s="90" t="s">
        <v>99</v>
      </c>
      <c r="E17" s="90" t="s">
        <v>84</v>
      </c>
      <c r="F17" s="90" t="s">
        <v>54</v>
      </c>
      <c r="G17" s="59">
        <v>9</v>
      </c>
      <c r="H17" s="90">
        <v>59</v>
      </c>
      <c r="I17" s="90" t="s">
        <v>69</v>
      </c>
    </row>
    <row r="18" spans="1:9" s="58" customFormat="1" ht="36" customHeight="1">
      <c r="A18" s="90">
        <v>7</v>
      </c>
      <c r="B18" s="59" t="s">
        <v>17</v>
      </c>
      <c r="C18" s="59" t="s">
        <v>72</v>
      </c>
      <c r="D18" s="59" t="s">
        <v>84</v>
      </c>
      <c r="E18" s="59" t="s">
        <v>88</v>
      </c>
      <c r="F18" s="59" t="s">
        <v>29</v>
      </c>
      <c r="G18" s="59">
        <v>9</v>
      </c>
      <c r="H18" s="59">
        <v>58</v>
      </c>
      <c r="I18" s="90" t="s">
        <v>69</v>
      </c>
    </row>
    <row r="19" spans="1:9" s="58" customFormat="1" ht="36" customHeight="1">
      <c r="A19" s="90">
        <v>8</v>
      </c>
      <c r="B19" s="59" t="s">
        <v>17</v>
      </c>
      <c r="C19" s="90" t="s">
        <v>72</v>
      </c>
      <c r="D19" s="90" t="s">
        <v>81</v>
      </c>
      <c r="E19" s="90" t="s">
        <v>71</v>
      </c>
      <c r="F19" s="90" t="s">
        <v>46</v>
      </c>
      <c r="G19" s="59">
        <v>9</v>
      </c>
      <c r="H19" s="90">
        <v>56</v>
      </c>
      <c r="I19" s="90" t="s">
        <v>69</v>
      </c>
    </row>
    <row r="20" spans="1:9" s="58" customFormat="1" ht="36" customHeight="1">
      <c r="A20" s="90">
        <v>9</v>
      </c>
      <c r="B20" s="59" t="s">
        <v>17</v>
      </c>
      <c r="C20" s="90" t="s">
        <v>105</v>
      </c>
      <c r="D20" s="56" t="s">
        <v>96</v>
      </c>
      <c r="E20" s="56" t="s">
        <v>89</v>
      </c>
      <c r="F20" s="90" t="s">
        <v>54</v>
      </c>
      <c r="G20" s="59">
        <v>9</v>
      </c>
      <c r="H20" s="56">
        <v>50</v>
      </c>
      <c r="I20" s="90" t="s">
        <v>69</v>
      </c>
    </row>
    <row r="21" spans="1:9" s="58" customFormat="1" ht="36" customHeight="1">
      <c r="A21" s="90">
        <v>10</v>
      </c>
      <c r="B21" s="59" t="s">
        <v>17</v>
      </c>
      <c r="C21" s="59" t="s">
        <v>106</v>
      </c>
      <c r="D21" s="59" t="s">
        <v>84</v>
      </c>
      <c r="E21" s="59" t="s">
        <v>84</v>
      </c>
      <c r="F21" s="90" t="s">
        <v>15</v>
      </c>
      <c r="G21" s="59">
        <v>9</v>
      </c>
      <c r="H21" s="59">
        <v>50</v>
      </c>
      <c r="I21" s="90" t="s">
        <v>69</v>
      </c>
    </row>
    <row r="22" spans="1:9" s="58" customFormat="1" ht="36" customHeight="1">
      <c r="A22" s="90">
        <v>11</v>
      </c>
      <c r="B22" s="59" t="s">
        <v>17</v>
      </c>
      <c r="C22" s="56" t="s">
        <v>73</v>
      </c>
      <c r="D22" s="56" t="s">
        <v>81</v>
      </c>
      <c r="E22" s="56" t="s">
        <v>86</v>
      </c>
      <c r="F22" s="90" t="s">
        <v>54</v>
      </c>
      <c r="G22" s="59">
        <v>9</v>
      </c>
      <c r="H22" s="56">
        <v>49</v>
      </c>
      <c r="I22" s="90" t="s">
        <v>67</v>
      </c>
    </row>
    <row r="23" spans="1:9" s="58" customFormat="1" ht="36" customHeight="1">
      <c r="A23" s="90">
        <v>12</v>
      </c>
      <c r="B23" s="59" t="s">
        <v>17</v>
      </c>
      <c r="C23" s="90" t="s">
        <v>84</v>
      </c>
      <c r="D23" s="90" t="s">
        <v>90</v>
      </c>
      <c r="E23" s="90" t="s">
        <v>88</v>
      </c>
      <c r="F23" s="90" t="s">
        <v>48</v>
      </c>
      <c r="G23" s="59">
        <v>9</v>
      </c>
      <c r="H23" s="90">
        <v>49</v>
      </c>
      <c r="I23" s="90" t="s">
        <v>67</v>
      </c>
    </row>
    <row r="24" spans="1:9" s="58" customFormat="1" ht="36" customHeight="1">
      <c r="A24" s="90">
        <v>13</v>
      </c>
      <c r="B24" s="59" t="s">
        <v>17</v>
      </c>
      <c r="C24" s="55" t="s">
        <v>77</v>
      </c>
      <c r="D24" s="55" t="s">
        <v>90</v>
      </c>
      <c r="E24" s="55" t="s">
        <v>81</v>
      </c>
      <c r="F24" s="90" t="s">
        <v>43</v>
      </c>
      <c r="G24" s="59">
        <v>9</v>
      </c>
      <c r="H24" s="55">
        <v>48</v>
      </c>
      <c r="I24" s="90" t="s">
        <v>67</v>
      </c>
    </row>
    <row r="25" spans="1:9" s="70" customFormat="1" ht="42.75" customHeight="1">
      <c r="A25" s="90">
        <v>14</v>
      </c>
      <c r="B25" s="59" t="s">
        <v>17</v>
      </c>
      <c r="C25" s="68" t="s">
        <v>73</v>
      </c>
      <c r="D25" s="68" t="s">
        <v>88</v>
      </c>
      <c r="E25" s="68" t="s">
        <v>109</v>
      </c>
      <c r="F25" s="90" t="s">
        <v>54</v>
      </c>
      <c r="G25" s="59">
        <v>9</v>
      </c>
      <c r="H25" s="90">
        <v>46</v>
      </c>
      <c r="I25" s="90" t="s">
        <v>67</v>
      </c>
    </row>
    <row r="26" spans="1:9" s="70" customFormat="1" ht="45" customHeight="1">
      <c r="A26" s="90">
        <v>15</v>
      </c>
      <c r="B26" s="59" t="s">
        <v>17</v>
      </c>
      <c r="C26" s="52" t="s">
        <v>83</v>
      </c>
      <c r="D26" s="52" t="s">
        <v>108</v>
      </c>
      <c r="E26" s="52" t="s">
        <v>83</v>
      </c>
      <c r="F26" s="90" t="s">
        <v>42</v>
      </c>
      <c r="G26" s="59">
        <v>9</v>
      </c>
      <c r="H26" s="90">
        <v>45</v>
      </c>
      <c r="I26" s="90" t="s">
        <v>67</v>
      </c>
    </row>
    <row r="27" spans="1:9" s="70" customFormat="1" ht="42" customHeight="1">
      <c r="A27" s="90">
        <v>16</v>
      </c>
      <c r="B27" s="59" t="s">
        <v>17</v>
      </c>
      <c r="C27" s="52" t="s">
        <v>84</v>
      </c>
      <c r="D27" s="52" t="s">
        <v>88</v>
      </c>
      <c r="E27" s="52" t="s">
        <v>88</v>
      </c>
      <c r="F27" s="52" t="s">
        <v>44</v>
      </c>
      <c r="G27" s="59">
        <v>9</v>
      </c>
      <c r="H27" s="52">
        <v>45</v>
      </c>
      <c r="I27" s="90" t="s">
        <v>67</v>
      </c>
    </row>
    <row r="28" spans="1:9" s="70" customFormat="1" ht="38.25" customHeight="1">
      <c r="A28" s="90">
        <v>17</v>
      </c>
      <c r="B28" s="59" t="s">
        <v>17</v>
      </c>
      <c r="C28" s="90" t="s">
        <v>83</v>
      </c>
      <c r="D28" s="90" t="s">
        <v>108</v>
      </c>
      <c r="E28" s="90" t="s">
        <v>90</v>
      </c>
      <c r="F28" s="90" t="s">
        <v>42</v>
      </c>
      <c r="G28" s="59">
        <v>9</v>
      </c>
      <c r="H28" s="90">
        <v>44</v>
      </c>
      <c r="I28" s="90" t="s">
        <v>67</v>
      </c>
    </row>
    <row r="29" spans="1:9" s="58" customFormat="1" ht="36" customHeight="1">
      <c r="A29" s="90">
        <v>18</v>
      </c>
      <c r="B29" s="59" t="s">
        <v>17</v>
      </c>
      <c r="C29" s="56" t="s">
        <v>97</v>
      </c>
      <c r="D29" s="56" t="s">
        <v>81</v>
      </c>
      <c r="E29" s="56" t="s">
        <v>81</v>
      </c>
      <c r="F29" s="55" t="s">
        <v>54</v>
      </c>
      <c r="G29" s="59">
        <v>9</v>
      </c>
      <c r="H29" s="56">
        <v>44</v>
      </c>
      <c r="I29" s="90" t="s">
        <v>67</v>
      </c>
    </row>
    <row r="30" spans="1:9" s="58" customFormat="1" ht="36" customHeight="1">
      <c r="A30" s="90">
        <v>19</v>
      </c>
      <c r="B30" s="59" t="s">
        <v>17</v>
      </c>
      <c r="C30" s="55" t="s">
        <v>83</v>
      </c>
      <c r="D30" s="55" t="s">
        <v>94</v>
      </c>
      <c r="E30" s="55" t="s">
        <v>81</v>
      </c>
      <c r="F30" s="55" t="s">
        <v>15</v>
      </c>
      <c r="G30" s="59">
        <v>9</v>
      </c>
      <c r="H30" s="55">
        <v>43</v>
      </c>
      <c r="I30" s="90" t="s">
        <v>67</v>
      </c>
    </row>
    <row r="31" spans="1:9" s="58" customFormat="1" ht="36" customHeight="1">
      <c r="A31" s="90">
        <v>20</v>
      </c>
      <c r="B31" s="59" t="s">
        <v>17</v>
      </c>
      <c r="C31" s="55" t="s">
        <v>25</v>
      </c>
      <c r="D31" s="55" t="s">
        <v>84</v>
      </c>
      <c r="E31" s="55" t="s">
        <v>88</v>
      </c>
      <c r="F31" s="55" t="s">
        <v>15</v>
      </c>
      <c r="G31" s="59">
        <v>9</v>
      </c>
      <c r="H31" s="90">
        <v>43</v>
      </c>
      <c r="I31" s="90" t="s">
        <v>67</v>
      </c>
    </row>
    <row r="32" spans="1:9" s="58" customFormat="1" ht="36" customHeight="1">
      <c r="A32" s="90">
        <v>21</v>
      </c>
      <c r="B32" s="59" t="s">
        <v>17</v>
      </c>
      <c r="C32" s="55" t="s">
        <v>72</v>
      </c>
      <c r="D32" s="55" t="s">
        <v>93</v>
      </c>
      <c r="E32" s="55" t="s">
        <v>71</v>
      </c>
      <c r="F32" s="55" t="s">
        <v>15</v>
      </c>
      <c r="G32" s="59">
        <v>9</v>
      </c>
      <c r="H32" s="55">
        <v>43</v>
      </c>
      <c r="I32" s="90" t="s">
        <v>67</v>
      </c>
    </row>
    <row r="33" spans="1:9" s="58" customFormat="1" ht="36" customHeight="1">
      <c r="A33" s="90">
        <v>22</v>
      </c>
      <c r="B33" s="59" t="s">
        <v>17</v>
      </c>
      <c r="C33" s="90" t="s">
        <v>72</v>
      </c>
      <c r="D33" s="56" t="s">
        <v>86</v>
      </c>
      <c r="E33" s="56" t="s">
        <v>88</v>
      </c>
      <c r="F33" s="90" t="s">
        <v>42</v>
      </c>
      <c r="G33" s="59">
        <v>9</v>
      </c>
      <c r="H33" s="56">
        <v>43</v>
      </c>
      <c r="I33" s="90" t="s">
        <v>67</v>
      </c>
    </row>
    <row r="34" spans="1:9" s="58" customFormat="1" ht="36" customHeight="1">
      <c r="A34" s="90">
        <v>23</v>
      </c>
      <c r="B34" s="59" t="s">
        <v>17</v>
      </c>
      <c r="C34" s="55" t="s">
        <v>77</v>
      </c>
      <c r="D34" s="55" t="s">
        <v>84</v>
      </c>
      <c r="E34" s="55" t="s">
        <v>82</v>
      </c>
      <c r="F34" s="90" t="s">
        <v>54</v>
      </c>
      <c r="G34" s="59">
        <v>9</v>
      </c>
      <c r="H34" s="55">
        <v>43</v>
      </c>
      <c r="I34" s="90" t="s">
        <v>67</v>
      </c>
    </row>
    <row r="35" spans="1:9" s="58" customFormat="1" ht="36" customHeight="1">
      <c r="A35" s="90">
        <v>24</v>
      </c>
      <c r="B35" s="59" t="s">
        <v>17</v>
      </c>
      <c r="C35" s="56" t="s">
        <v>81</v>
      </c>
      <c r="D35" s="56" t="s">
        <v>93</v>
      </c>
      <c r="E35" s="56" t="s">
        <v>91</v>
      </c>
      <c r="F35" s="90" t="s">
        <v>42</v>
      </c>
      <c r="G35" s="59">
        <v>9</v>
      </c>
      <c r="H35" s="56">
        <v>42</v>
      </c>
      <c r="I35" s="90" t="s">
        <v>67</v>
      </c>
    </row>
    <row r="36" spans="1:9" s="58" customFormat="1" ht="36" customHeight="1">
      <c r="A36" s="90">
        <v>25</v>
      </c>
      <c r="B36" s="59" t="s">
        <v>17</v>
      </c>
      <c r="C36" s="56" t="s">
        <v>105</v>
      </c>
      <c r="D36" s="56" t="s">
        <v>84</v>
      </c>
      <c r="E36" s="56" t="s">
        <v>88</v>
      </c>
      <c r="F36" s="90" t="s">
        <v>44</v>
      </c>
      <c r="G36" s="59">
        <v>9</v>
      </c>
      <c r="H36" s="56">
        <v>40</v>
      </c>
      <c r="I36" s="90" t="s">
        <v>67</v>
      </c>
    </row>
    <row r="37" spans="1:9" s="58" customFormat="1" ht="36" customHeight="1">
      <c r="A37" s="90">
        <v>26</v>
      </c>
      <c r="B37" s="59" t="s">
        <v>17</v>
      </c>
      <c r="C37" s="56" t="s">
        <v>73</v>
      </c>
      <c r="D37" s="56" t="s">
        <v>81</v>
      </c>
      <c r="E37" s="56" t="s">
        <v>79</v>
      </c>
      <c r="F37" s="55" t="s">
        <v>46</v>
      </c>
      <c r="G37" s="59">
        <v>9</v>
      </c>
      <c r="H37" s="56">
        <v>40</v>
      </c>
      <c r="I37" s="90" t="s">
        <v>67</v>
      </c>
    </row>
    <row r="38" spans="1:9" s="58" customFormat="1" ht="36" customHeight="1">
      <c r="A38" s="90">
        <v>27</v>
      </c>
      <c r="B38" s="59" t="s">
        <v>17</v>
      </c>
      <c r="C38" s="52" t="s">
        <v>77</v>
      </c>
      <c r="D38" s="52" t="s">
        <v>88</v>
      </c>
      <c r="E38" s="52" t="s">
        <v>88</v>
      </c>
      <c r="F38" s="55" t="s">
        <v>43</v>
      </c>
      <c r="G38" s="59">
        <v>9</v>
      </c>
      <c r="H38" s="90">
        <v>38</v>
      </c>
      <c r="I38" s="90" t="s">
        <v>67</v>
      </c>
    </row>
    <row r="39" spans="1:9" s="58" customFormat="1" ht="36" customHeight="1">
      <c r="A39" s="90">
        <v>28</v>
      </c>
      <c r="B39" s="59" t="s">
        <v>17</v>
      </c>
      <c r="C39" s="59" t="s">
        <v>75</v>
      </c>
      <c r="D39" s="59" t="s">
        <v>84</v>
      </c>
      <c r="E39" s="59" t="s">
        <v>110</v>
      </c>
      <c r="F39" s="59" t="s">
        <v>29</v>
      </c>
      <c r="G39" s="59">
        <v>9</v>
      </c>
      <c r="H39" s="59">
        <v>37</v>
      </c>
      <c r="I39" s="90" t="s">
        <v>67</v>
      </c>
    </row>
    <row r="40" spans="1:9" s="58" customFormat="1" ht="36" customHeight="1">
      <c r="A40" s="90">
        <v>29</v>
      </c>
      <c r="B40" s="59" t="s">
        <v>17</v>
      </c>
      <c r="C40" s="90" t="s">
        <v>97</v>
      </c>
      <c r="D40" s="90" t="s">
        <v>84</v>
      </c>
      <c r="E40" s="90" t="s">
        <v>84</v>
      </c>
      <c r="F40" s="55" t="s">
        <v>44</v>
      </c>
      <c r="G40" s="59">
        <v>9</v>
      </c>
      <c r="H40" s="90">
        <v>37</v>
      </c>
      <c r="I40" s="90" t="s">
        <v>67</v>
      </c>
    </row>
    <row r="41" spans="1:9" s="58" customFormat="1" ht="36" customHeight="1">
      <c r="A41" s="90">
        <v>30</v>
      </c>
      <c r="B41" s="59" t="s">
        <v>17</v>
      </c>
      <c r="C41" s="59" t="s">
        <v>105</v>
      </c>
      <c r="D41" s="59" t="s">
        <v>88</v>
      </c>
      <c r="E41" s="59" t="s">
        <v>82</v>
      </c>
      <c r="F41" s="55" t="s">
        <v>15</v>
      </c>
      <c r="G41" s="59">
        <v>9</v>
      </c>
      <c r="H41" s="59">
        <v>33</v>
      </c>
      <c r="I41" s="90" t="s">
        <v>67</v>
      </c>
    </row>
    <row r="42" spans="1:9" s="58" customFormat="1" ht="36" customHeight="1">
      <c r="A42" s="90">
        <v>31</v>
      </c>
      <c r="B42" s="59" t="s">
        <v>17</v>
      </c>
      <c r="C42" s="90" t="s">
        <v>84</v>
      </c>
      <c r="D42" s="90" t="s">
        <v>81</v>
      </c>
      <c r="E42" s="90" t="s">
        <v>84</v>
      </c>
      <c r="F42" s="55" t="s">
        <v>44</v>
      </c>
      <c r="G42" s="59">
        <v>9</v>
      </c>
      <c r="H42" s="56">
        <v>33</v>
      </c>
      <c r="I42" s="90" t="s">
        <v>67</v>
      </c>
    </row>
    <row r="43" spans="1:9" s="58" customFormat="1" ht="36" customHeight="1">
      <c r="A43" s="90">
        <v>32</v>
      </c>
      <c r="B43" s="59" t="s">
        <v>17</v>
      </c>
      <c r="C43" s="90" t="s">
        <v>25</v>
      </c>
      <c r="D43" s="90" t="s">
        <v>97</v>
      </c>
      <c r="E43" s="90" t="s">
        <v>110</v>
      </c>
      <c r="F43" s="55" t="s">
        <v>44</v>
      </c>
      <c r="G43" s="59">
        <v>9</v>
      </c>
      <c r="H43" s="90">
        <v>32</v>
      </c>
      <c r="I43" s="90" t="s">
        <v>67</v>
      </c>
    </row>
    <row r="44" spans="1:9" s="58" customFormat="1" ht="36" customHeight="1">
      <c r="A44" s="90">
        <v>33</v>
      </c>
      <c r="B44" s="59" t="s">
        <v>17</v>
      </c>
      <c r="C44" s="56" t="s">
        <v>88</v>
      </c>
      <c r="D44" s="56" t="s">
        <v>88</v>
      </c>
      <c r="E44" s="56" t="s">
        <v>111</v>
      </c>
      <c r="F44" s="55" t="s">
        <v>54</v>
      </c>
      <c r="G44" s="59">
        <v>9</v>
      </c>
      <c r="H44" s="56">
        <v>30</v>
      </c>
      <c r="I44" s="90" t="s">
        <v>67</v>
      </c>
    </row>
    <row r="45" spans="1:9" s="58" customFormat="1" ht="36" customHeight="1">
      <c r="A45" s="90">
        <v>34</v>
      </c>
      <c r="B45" s="59" t="s">
        <v>17</v>
      </c>
      <c r="C45" s="59" t="s">
        <v>93</v>
      </c>
      <c r="D45" s="59" t="s">
        <v>96</v>
      </c>
      <c r="E45" s="59" t="s">
        <v>84</v>
      </c>
      <c r="F45" s="59" t="s">
        <v>33</v>
      </c>
      <c r="G45" s="59">
        <v>9</v>
      </c>
      <c r="H45" s="59">
        <v>29</v>
      </c>
      <c r="I45" s="90" t="s">
        <v>67</v>
      </c>
    </row>
    <row r="46" spans="1:9" s="58" customFormat="1" ht="36" customHeight="1">
      <c r="A46" s="90">
        <v>35</v>
      </c>
      <c r="B46" s="59" t="s">
        <v>17</v>
      </c>
      <c r="C46" s="59" t="s">
        <v>83</v>
      </c>
      <c r="D46" s="59" t="s">
        <v>88</v>
      </c>
      <c r="E46" s="59" t="s">
        <v>88</v>
      </c>
      <c r="F46" s="55" t="s">
        <v>36</v>
      </c>
      <c r="G46" s="59">
        <v>9</v>
      </c>
      <c r="H46" s="59">
        <v>29</v>
      </c>
      <c r="I46" s="90" t="s">
        <v>67</v>
      </c>
    </row>
    <row r="47" spans="1:9" s="58" customFormat="1" ht="36" customHeight="1">
      <c r="A47" s="90">
        <v>36</v>
      </c>
      <c r="B47" s="59" t="s">
        <v>17</v>
      </c>
      <c r="C47" s="90" t="s">
        <v>76</v>
      </c>
      <c r="D47" s="90" t="s">
        <v>79</v>
      </c>
      <c r="E47" s="90" t="s">
        <v>86</v>
      </c>
      <c r="F47" s="90" t="s">
        <v>46</v>
      </c>
      <c r="G47" s="59">
        <v>9</v>
      </c>
      <c r="H47" s="90">
        <v>29</v>
      </c>
      <c r="I47" s="90" t="s">
        <v>67</v>
      </c>
    </row>
    <row r="48" spans="1:9" s="58" customFormat="1" ht="36" customHeight="1">
      <c r="A48" s="90">
        <v>37</v>
      </c>
      <c r="B48" s="59" t="s">
        <v>17</v>
      </c>
      <c r="C48" s="56" t="s">
        <v>75</v>
      </c>
      <c r="D48" s="56" t="s">
        <v>81</v>
      </c>
      <c r="E48" s="56" t="s">
        <v>81</v>
      </c>
      <c r="F48" s="90" t="s">
        <v>54</v>
      </c>
      <c r="G48" s="59">
        <v>9</v>
      </c>
      <c r="H48" s="56">
        <v>28</v>
      </c>
      <c r="I48" s="90" t="s">
        <v>67</v>
      </c>
    </row>
    <row r="49" spans="1:9" s="58" customFormat="1" ht="36" customHeight="1">
      <c r="A49" s="90">
        <v>38</v>
      </c>
      <c r="B49" s="59" t="s">
        <v>17</v>
      </c>
      <c r="C49" s="56" t="s">
        <v>25</v>
      </c>
      <c r="D49" s="55" t="s">
        <v>101</v>
      </c>
      <c r="E49" s="55" t="s">
        <v>76</v>
      </c>
      <c r="F49" s="55" t="s">
        <v>44</v>
      </c>
      <c r="G49" s="59">
        <v>9</v>
      </c>
      <c r="H49" s="56">
        <v>27</v>
      </c>
      <c r="I49" s="90" t="s">
        <v>67</v>
      </c>
    </row>
    <row r="50" spans="1:9" s="58" customFormat="1" ht="36" customHeight="1">
      <c r="A50" s="90">
        <v>39</v>
      </c>
      <c r="B50" s="59" t="s">
        <v>17</v>
      </c>
      <c r="C50" s="52" t="s">
        <v>98</v>
      </c>
      <c r="D50" s="52" t="s">
        <v>81</v>
      </c>
      <c r="E50" s="52" t="s">
        <v>75</v>
      </c>
      <c r="F50" s="52" t="s">
        <v>45</v>
      </c>
      <c r="G50" s="59">
        <v>9</v>
      </c>
      <c r="H50" s="90">
        <v>27</v>
      </c>
      <c r="I50" s="90" t="s">
        <v>67</v>
      </c>
    </row>
    <row r="51" spans="1:9" s="58" customFormat="1" ht="36" customHeight="1">
      <c r="A51" s="90">
        <v>40</v>
      </c>
      <c r="B51" s="59" t="s">
        <v>17</v>
      </c>
      <c r="C51" s="54" t="s">
        <v>93</v>
      </c>
      <c r="D51" s="54" t="s">
        <v>81</v>
      </c>
      <c r="E51" s="54" t="s">
        <v>88</v>
      </c>
      <c r="F51" s="54" t="s">
        <v>50</v>
      </c>
      <c r="G51" s="59">
        <v>9</v>
      </c>
      <c r="H51" s="54">
        <v>27</v>
      </c>
      <c r="I51" s="90" t="s">
        <v>67</v>
      </c>
    </row>
    <row r="52" spans="1:9" s="58" customFormat="1" ht="36" customHeight="1">
      <c r="A52" s="90">
        <v>41</v>
      </c>
      <c r="B52" s="59" t="s">
        <v>17</v>
      </c>
      <c r="C52" s="55" t="s">
        <v>73</v>
      </c>
      <c r="D52" s="55" t="s">
        <v>75</v>
      </c>
      <c r="E52" s="55" t="s">
        <v>76</v>
      </c>
      <c r="F52" s="55" t="s">
        <v>32</v>
      </c>
      <c r="G52" s="59">
        <v>9</v>
      </c>
      <c r="H52" s="55">
        <v>24</v>
      </c>
      <c r="I52" s="90" t="s">
        <v>67</v>
      </c>
    </row>
    <row r="53" spans="1:9" s="58" customFormat="1" ht="36" customHeight="1">
      <c r="A53" s="90">
        <v>42</v>
      </c>
      <c r="B53" s="59" t="s">
        <v>17</v>
      </c>
      <c r="C53" s="59" t="s">
        <v>80</v>
      </c>
      <c r="D53" s="59" t="s">
        <v>75</v>
      </c>
      <c r="E53" s="59" t="s">
        <v>75</v>
      </c>
      <c r="F53" s="55" t="s">
        <v>34</v>
      </c>
      <c r="G53" s="59">
        <v>9</v>
      </c>
      <c r="H53" s="59">
        <v>24</v>
      </c>
      <c r="I53" s="90" t="s">
        <v>67</v>
      </c>
    </row>
    <row r="54" spans="1:9" s="58" customFormat="1" ht="36" customHeight="1">
      <c r="A54" s="90">
        <v>43</v>
      </c>
      <c r="B54" s="46" t="s">
        <v>59</v>
      </c>
      <c r="C54" s="46" t="s">
        <v>75</v>
      </c>
      <c r="D54" s="46" t="s">
        <v>84</v>
      </c>
      <c r="E54" s="46" t="s">
        <v>102</v>
      </c>
      <c r="F54" s="46" t="s">
        <v>31</v>
      </c>
      <c r="G54" s="46" t="s">
        <v>60</v>
      </c>
      <c r="H54" s="46">
        <v>23</v>
      </c>
      <c r="I54" s="90" t="s">
        <v>67</v>
      </c>
    </row>
    <row r="55" spans="1:9" s="58" customFormat="1" ht="36" customHeight="1">
      <c r="A55" s="90">
        <v>44</v>
      </c>
      <c r="B55" s="90" t="s">
        <v>17</v>
      </c>
      <c r="C55" s="90" t="s">
        <v>74</v>
      </c>
      <c r="D55" s="90" t="s">
        <v>97</v>
      </c>
      <c r="E55" s="90" t="s">
        <v>76</v>
      </c>
      <c r="F55" s="90" t="s">
        <v>45</v>
      </c>
      <c r="G55" s="90">
        <v>9</v>
      </c>
      <c r="H55" s="90">
        <v>20</v>
      </c>
      <c r="I55" s="90" t="s">
        <v>67</v>
      </c>
    </row>
    <row r="56" spans="1:9" s="58" customFormat="1" ht="36" customHeight="1">
      <c r="A56" s="90">
        <v>45</v>
      </c>
      <c r="B56" s="90" t="s">
        <v>17</v>
      </c>
      <c r="C56" s="90" t="s">
        <v>106</v>
      </c>
      <c r="D56" s="90" t="s">
        <v>84</v>
      </c>
      <c r="E56" s="90" t="s">
        <v>88</v>
      </c>
      <c r="F56" s="90" t="s">
        <v>24</v>
      </c>
      <c r="G56" s="90">
        <v>9</v>
      </c>
      <c r="H56" s="90">
        <v>19</v>
      </c>
      <c r="I56" s="90" t="s">
        <v>67</v>
      </c>
    </row>
    <row r="57" spans="1:9" s="58" customFormat="1" ht="36" customHeight="1">
      <c r="A57" s="90">
        <v>46</v>
      </c>
      <c r="B57" s="90" t="s">
        <v>17</v>
      </c>
      <c r="C57" s="90" t="s">
        <v>77</v>
      </c>
      <c r="D57" s="90" t="s">
        <v>107</v>
      </c>
      <c r="E57" s="90" t="s">
        <v>86</v>
      </c>
      <c r="F57" s="90" t="s">
        <v>43</v>
      </c>
      <c r="G57" s="90">
        <v>9</v>
      </c>
      <c r="H57" s="90">
        <v>19</v>
      </c>
      <c r="I57" s="90" t="s">
        <v>67</v>
      </c>
    </row>
    <row r="58" spans="1:9" s="58" customFormat="1" ht="36" customHeight="1">
      <c r="A58" s="90">
        <v>47</v>
      </c>
      <c r="B58" s="46" t="s">
        <v>59</v>
      </c>
      <c r="C58" s="46" t="s">
        <v>75</v>
      </c>
      <c r="D58" s="46" t="s">
        <v>86</v>
      </c>
      <c r="E58" s="46" t="s">
        <v>94</v>
      </c>
      <c r="F58" s="46" t="s">
        <v>31</v>
      </c>
      <c r="G58" s="46" t="s">
        <v>60</v>
      </c>
      <c r="H58" s="46">
        <v>17</v>
      </c>
      <c r="I58" s="90" t="s">
        <v>67</v>
      </c>
    </row>
    <row r="59" spans="1:9" s="58" customFormat="1" ht="36" customHeight="1">
      <c r="A59" s="90">
        <v>48</v>
      </c>
      <c r="B59" s="90" t="s">
        <v>17</v>
      </c>
      <c r="C59" s="90" t="s">
        <v>98</v>
      </c>
      <c r="D59" s="90" t="s">
        <v>86</v>
      </c>
      <c r="E59" s="90" t="s">
        <v>81</v>
      </c>
      <c r="F59" s="90" t="s">
        <v>32</v>
      </c>
      <c r="G59" s="90">
        <v>9</v>
      </c>
      <c r="H59" s="90">
        <v>17</v>
      </c>
      <c r="I59" s="90" t="s">
        <v>67</v>
      </c>
    </row>
    <row r="60" spans="1:9" s="58" customFormat="1" ht="36" customHeight="1">
      <c r="A60" s="90">
        <v>49</v>
      </c>
      <c r="B60" s="46" t="s">
        <v>59</v>
      </c>
      <c r="C60" s="46" t="s">
        <v>105</v>
      </c>
      <c r="D60" s="46" t="s">
        <v>101</v>
      </c>
      <c r="E60" s="46" t="s">
        <v>71</v>
      </c>
      <c r="F60" s="46" t="s">
        <v>31</v>
      </c>
      <c r="G60" s="46" t="s">
        <v>60</v>
      </c>
      <c r="H60" s="46">
        <v>15</v>
      </c>
      <c r="I60" s="90" t="s">
        <v>67</v>
      </c>
    </row>
    <row r="61" spans="1:9" s="58" customFormat="1" ht="36" customHeight="1">
      <c r="A61" s="90">
        <v>50</v>
      </c>
      <c r="B61" s="90" t="s">
        <v>17</v>
      </c>
      <c r="C61" s="90" t="s">
        <v>74</v>
      </c>
      <c r="D61" s="90" t="s">
        <v>86</v>
      </c>
      <c r="E61" s="90" t="s">
        <v>88</v>
      </c>
      <c r="F61" s="90" t="s">
        <v>51</v>
      </c>
      <c r="G61" s="90">
        <v>9</v>
      </c>
      <c r="H61" s="90">
        <v>15</v>
      </c>
      <c r="I61" s="90" t="s">
        <v>67</v>
      </c>
    </row>
    <row r="62" spans="1:9" s="58" customFormat="1" ht="36" customHeight="1">
      <c r="A62" s="90">
        <v>51</v>
      </c>
      <c r="B62" s="90" t="s">
        <v>17</v>
      </c>
      <c r="C62" s="90" t="s">
        <v>77</v>
      </c>
      <c r="D62" s="90" t="s">
        <v>75</v>
      </c>
      <c r="E62" s="90" t="s">
        <v>88</v>
      </c>
      <c r="F62" s="90" t="s">
        <v>24</v>
      </c>
      <c r="G62" s="90">
        <v>9</v>
      </c>
      <c r="H62" s="90">
        <v>14</v>
      </c>
      <c r="I62" s="90" t="s">
        <v>67</v>
      </c>
    </row>
    <row r="63" spans="1:9" s="58" customFormat="1" ht="36" customHeight="1">
      <c r="A63" s="90">
        <v>52</v>
      </c>
      <c r="B63" s="90" t="s">
        <v>17</v>
      </c>
      <c r="C63" s="90" t="s">
        <v>77</v>
      </c>
      <c r="D63" s="90" t="s">
        <v>81</v>
      </c>
      <c r="E63" s="90" t="s">
        <v>88</v>
      </c>
      <c r="F63" s="90" t="s">
        <v>49</v>
      </c>
      <c r="G63" s="90">
        <v>9</v>
      </c>
      <c r="H63" s="90">
        <v>14</v>
      </c>
      <c r="I63" s="90" t="s">
        <v>67</v>
      </c>
    </row>
    <row r="64" spans="1:9" s="58" customFormat="1" ht="36" customHeight="1">
      <c r="A64" s="90">
        <v>53</v>
      </c>
      <c r="B64" s="59" t="s">
        <v>17</v>
      </c>
      <c r="C64" s="59" t="s">
        <v>72</v>
      </c>
      <c r="D64" s="59" t="s">
        <v>88</v>
      </c>
      <c r="E64" s="59" t="s">
        <v>88</v>
      </c>
      <c r="F64" s="59" t="s">
        <v>30</v>
      </c>
      <c r="G64" s="59">
        <v>9</v>
      </c>
      <c r="H64" s="59">
        <v>11</v>
      </c>
      <c r="I64" s="90" t="s">
        <v>67</v>
      </c>
    </row>
    <row r="65" spans="1:9" s="58" customFormat="1" ht="36" customHeight="1">
      <c r="A65" s="90">
        <v>54</v>
      </c>
      <c r="B65" s="59" t="s">
        <v>17</v>
      </c>
      <c r="C65" s="55" t="s">
        <v>25</v>
      </c>
      <c r="D65" s="55" t="s">
        <v>86</v>
      </c>
      <c r="E65" s="55" t="s">
        <v>84</v>
      </c>
      <c r="F65" s="59" t="s">
        <v>30</v>
      </c>
      <c r="G65" s="59">
        <v>9</v>
      </c>
      <c r="H65" s="55">
        <v>11</v>
      </c>
      <c r="I65" s="90" t="s">
        <v>67</v>
      </c>
    </row>
    <row r="66" spans="1:9" s="58" customFormat="1" ht="36" customHeight="1">
      <c r="A66" s="90">
        <v>55</v>
      </c>
      <c r="B66" s="59" t="s">
        <v>17</v>
      </c>
      <c r="C66" s="52" t="s">
        <v>77</v>
      </c>
      <c r="D66" s="52" t="s">
        <v>84</v>
      </c>
      <c r="E66" s="52" t="s">
        <v>110</v>
      </c>
      <c r="F66" s="90" t="s">
        <v>52</v>
      </c>
      <c r="G66" s="59">
        <v>9</v>
      </c>
      <c r="H66" s="52">
        <v>11</v>
      </c>
      <c r="I66" s="90" t="s">
        <v>67</v>
      </c>
    </row>
    <row r="67" spans="1:9" s="58" customFormat="1" ht="36" customHeight="1">
      <c r="A67" s="90">
        <v>56</v>
      </c>
      <c r="B67" s="59" t="s">
        <v>17</v>
      </c>
      <c r="C67" s="55" t="s">
        <v>95</v>
      </c>
      <c r="D67" s="55" t="s">
        <v>81</v>
      </c>
      <c r="E67" s="55" t="s">
        <v>88</v>
      </c>
      <c r="F67" s="59" t="s">
        <v>33</v>
      </c>
      <c r="G67" s="59">
        <v>9</v>
      </c>
      <c r="H67" s="55">
        <v>10</v>
      </c>
      <c r="I67" s="90" t="s">
        <v>67</v>
      </c>
    </row>
    <row r="68" spans="1:9" s="58" customFormat="1" ht="36" customHeight="1">
      <c r="A68" s="90">
        <v>57</v>
      </c>
      <c r="B68" s="59" t="s">
        <v>17</v>
      </c>
      <c r="C68" s="55" t="s">
        <v>73</v>
      </c>
      <c r="D68" s="55" t="s">
        <v>84</v>
      </c>
      <c r="E68" s="55" t="s">
        <v>76</v>
      </c>
      <c r="F68" s="55" t="s">
        <v>47</v>
      </c>
      <c r="G68" s="59">
        <v>9</v>
      </c>
      <c r="H68" s="55">
        <v>10</v>
      </c>
      <c r="I68" s="90" t="s">
        <v>67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A4:A8 C4:C8 B11:B24 B29:B68"/>
  </dataValidations>
  <printOptions/>
  <pageMargins left="0.15748031496062992" right="0.15748031496062992" top="0.1968503937007874" bottom="0.1968503937007874" header="0.11811023622047245" footer="0.11811023622047245"/>
  <pageSetup horizontalDpi="1200" verticalDpi="1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="70" zoomScaleNormal="70" zoomScalePageLayoutView="0" workbookViewId="0" topLeftCell="A1">
      <selection activeCell="A51" sqref="A51:IV51"/>
    </sheetView>
  </sheetViews>
  <sheetFormatPr defaultColWidth="9.00390625" defaultRowHeight="12.75"/>
  <cols>
    <col min="1" max="1" width="6.125" style="2" bestFit="1" customWidth="1"/>
    <col min="2" max="2" width="25.625" style="9" customWidth="1"/>
    <col min="3" max="3" width="15.00390625" style="14" customWidth="1"/>
    <col min="4" max="4" width="13.25390625" style="14" customWidth="1"/>
    <col min="5" max="5" width="15.875" style="14" customWidth="1"/>
    <col min="6" max="6" width="35.375" style="13" customWidth="1"/>
    <col min="7" max="7" width="10.375" style="14" customWidth="1"/>
    <col min="8" max="8" width="10.875" style="14" customWidth="1"/>
    <col min="9" max="9" width="17.375" style="14" customWidth="1"/>
    <col min="10" max="16384" width="9.125" style="2" customWidth="1"/>
  </cols>
  <sheetData>
    <row r="1" spans="1:9" ht="15">
      <c r="A1" s="1"/>
      <c r="B1" s="7"/>
      <c r="C1" s="17"/>
      <c r="D1" s="17"/>
      <c r="E1" s="17"/>
      <c r="F1" s="105"/>
      <c r="G1" s="105"/>
      <c r="H1" s="105"/>
      <c r="I1" s="25"/>
    </row>
    <row r="2" spans="1:9" ht="33.75" customHeight="1">
      <c r="A2" s="1"/>
      <c r="B2" s="99" t="s">
        <v>22</v>
      </c>
      <c r="C2" s="106"/>
      <c r="D2" s="106"/>
      <c r="E2" s="106"/>
      <c r="F2" s="106"/>
      <c r="G2" s="106"/>
      <c r="H2" s="106"/>
      <c r="I2" s="26"/>
    </row>
    <row r="3" spans="1:9" ht="16.5" customHeight="1">
      <c r="A3" s="1"/>
      <c r="B3" s="7"/>
      <c r="C3" s="17"/>
      <c r="D3" s="17"/>
      <c r="E3" s="17"/>
      <c r="F3" s="15"/>
      <c r="G3" s="17"/>
      <c r="H3" s="17"/>
      <c r="I3" s="17"/>
    </row>
    <row r="4" spans="1:3" ht="16.5" customHeight="1">
      <c r="A4" s="100" t="s">
        <v>8</v>
      </c>
      <c r="B4" s="101"/>
      <c r="C4" s="51" t="s">
        <v>16</v>
      </c>
    </row>
    <row r="5" spans="1:3" ht="16.5" customHeight="1">
      <c r="A5" s="100" t="s">
        <v>9</v>
      </c>
      <c r="B5" s="101"/>
      <c r="C5" s="27" t="s">
        <v>17</v>
      </c>
    </row>
    <row r="6" spans="1:3" ht="16.5" customHeight="1">
      <c r="A6" s="102" t="s">
        <v>10</v>
      </c>
      <c r="B6" s="103"/>
      <c r="C6" s="28" t="s">
        <v>18</v>
      </c>
    </row>
    <row r="7" spans="1:3" ht="16.5" customHeight="1">
      <c r="A7" s="102" t="s">
        <v>11</v>
      </c>
      <c r="B7" s="103"/>
      <c r="C7" s="28">
        <v>10</v>
      </c>
    </row>
    <row r="8" spans="1:3" ht="16.5" customHeight="1">
      <c r="A8" s="104" t="s">
        <v>12</v>
      </c>
      <c r="B8" s="103"/>
      <c r="C8" s="29">
        <v>45273</v>
      </c>
    </row>
    <row r="9" ht="16.5" customHeight="1"/>
    <row r="10" spans="1:9" ht="103.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7</v>
      </c>
      <c r="H10" s="5" t="s">
        <v>6</v>
      </c>
      <c r="I10" s="5" t="s">
        <v>13</v>
      </c>
    </row>
    <row r="11" spans="1:9" s="58" customFormat="1" ht="37.5" customHeight="1">
      <c r="A11" s="55">
        <v>1</v>
      </c>
      <c r="B11" s="55" t="s">
        <v>17</v>
      </c>
      <c r="C11" s="52" t="s">
        <v>73</v>
      </c>
      <c r="D11" s="52" t="s">
        <v>101</v>
      </c>
      <c r="E11" s="52" t="s">
        <v>76</v>
      </c>
      <c r="F11" s="55" t="s">
        <v>42</v>
      </c>
      <c r="G11" s="55">
        <v>10</v>
      </c>
      <c r="H11" s="55">
        <v>89</v>
      </c>
      <c r="I11" s="55" t="s">
        <v>68</v>
      </c>
    </row>
    <row r="12" spans="1:9" s="58" customFormat="1" ht="37.5" customHeight="1">
      <c r="A12" s="90">
        <v>2</v>
      </c>
      <c r="B12" s="55" t="s">
        <v>17</v>
      </c>
      <c r="C12" s="52" t="s">
        <v>88</v>
      </c>
      <c r="D12" s="52" t="s">
        <v>102</v>
      </c>
      <c r="E12" s="52" t="s">
        <v>91</v>
      </c>
      <c r="F12" s="52" t="s">
        <v>44</v>
      </c>
      <c r="G12" s="55">
        <v>10</v>
      </c>
      <c r="H12" s="52">
        <v>82</v>
      </c>
      <c r="I12" s="55" t="s">
        <v>69</v>
      </c>
    </row>
    <row r="13" spans="1:9" s="58" customFormat="1" ht="37.5" customHeight="1">
      <c r="A13" s="90">
        <v>3</v>
      </c>
      <c r="B13" s="55" t="s">
        <v>17</v>
      </c>
      <c r="C13" s="55" t="s">
        <v>78</v>
      </c>
      <c r="D13" s="55" t="s">
        <v>81</v>
      </c>
      <c r="E13" s="55" t="s">
        <v>84</v>
      </c>
      <c r="F13" s="55" t="s">
        <v>48</v>
      </c>
      <c r="G13" s="55">
        <v>10</v>
      </c>
      <c r="H13" s="55">
        <v>75</v>
      </c>
      <c r="I13" s="90" t="s">
        <v>69</v>
      </c>
    </row>
    <row r="14" spans="1:9" s="58" customFormat="1" ht="37.5" customHeight="1">
      <c r="A14" s="90">
        <v>4</v>
      </c>
      <c r="B14" s="55" t="s">
        <v>17</v>
      </c>
      <c r="C14" s="90" t="s">
        <v>93</v>
      </c>
      <c r="D14" s="90" t="s">
        <v>93</v>
      </c>
      <c r="E14" s="90" t="s">
        <v>84</v>
      </c>
      <c r="F14" s="55" t="s">
        <v>15</v>
      </c>
      <c r="G14" s="55">
        <v>10</v>
      </c>
      <c r="H14" s="55">
        <v>74</v>
      </c>
      <c r="I14" s="90" t="s">
        <v>69</v>
      </c>
    </row>
    <row r="15" spans="1:9" s="58" customFormat="1" ht="37.5" customHeight="1">
      <c r="A15" s="90">
        <v>5</v>
      </c>
      <c r="B15" s="55" t="s">
        <v>17</v>
      </c>
      <c r="C15" s="55" t="s">
        <v>80</v>
      </c>
      <c r="D15" s="55" t="s">
        <v>84</v>
      </c>
      <c r="E15" s="55" t="s">
        <v>103</v>
      </c>
      <c r="F15" s="55" t="s">
        <v>54</v>
      </c>
      <c r="G15" s="55">
        <v>10</v>
      </c>
      <c r="H15" s="55">
        <v>74</v>
      </c>
      <c r="I15" s="90" t="s">
        <v>69</v>
      </c>
    </row>
    <row r="16" spans="1:9" s="58" customFormat="1" ht="37.5" customHeight="1">
      <c r="A16" s="90">
        <v>6</v>
      </c>
      <c r="B16" s="55" t="s">
        <v>17</v>
      </c>
      <c r="C16" s="55" t="s">
        <v>94</v>
      </c>
      <c r="D16" s="55" t="s">
        <v>84</v>
      </c>
      <c r="E16" s="55" t="s">
        <v>84</v>
      </c>
      <c r="F16" s="55" t="s">
        <v>42</v>
      </c>
      <c r="G16" s="55">
        <v>10</v>
      </c>
      <c r="H16" s="55">
        <v>71</v>
      </c>
      <c r="I16" s="90" t="s">
        <v>69</v>
      </c>
    </row>
    <row r="17" spans="1:9" s="58" customFormat="1" ht="37.5" customHeight="1">
      <c r="A17" s="90">
        <v>7</v>
      </c>
      <c r="B17" s="90" t="s">
        <v>17</v>
      </c>
      <c r="C17" s="90" t="s">
        <v>72</v>
      </c>
      <c r="D17" s="90" t="s">
        <v>84</v>
      </c>
      <c r="E17" s="90" t="s">
        <v>84</v>
      </c>
      <c r="F17" s="90" t="s">
        <v>42</v>
      </c>
      <c r="G17" s="90">
        <v>10</v>
      </c>
      <c r="H17" s="90">
        <v>66</v>
      </c>
      <c r="I17" s="90" t="s">
        <v>69</v>
      </c>
    </row>
    <row r="18" spans="1:9" s="70" customFormat="1" ht="30.75" customHeight="1">
      <c r="A18" s="90">
        <v>8</v>
      </c>
      <c r="B18" s="90" t="s">
        <v>17</v>
      </c>
      <c r="C18" s="59" t="s">
        <v>95</v>
      </c>
      <c r="D18" s="59" t="s">
        <v>84</v>
      </c>
      <c r="E18" s="59" t="s">
        <v>88</v>
      </c>
      <c r="F18" s="90" t="s">
        <v>15</v>
      </c>
      <c r="G18" s="90">
        <v>10</v>
      </c>
      <c r="H18" s="90">
        <v>62</v>
      </c>
      <c r="I18" s="90" t="s">
        <v>69</v>
      </c>
    </row>
    <row r="19" spans="1:9" s="70" customFormat="1" ht="30.75" customHeight="1">
      <c r="A19" s="90">
        <v>9</v>
      </c>
      <c r="B19" s="90" t="s">
        <v>17</v>
      </c>
      <c r="C19" s="90" t="s">
        <v>73</v>
      </c>
      <c r="D19" s="90" t="s">
        <v>84</v>
      </c>
      <c r="E19" s="90" t="s">
        <v>84</v>
      </c>
      <c r="F19" s="90" t="s">
        <v>54</v>
      </c>
      <c r="G19" s="90">
        <v>10</v>
      </c>
      <c r="H19" s="90">
        <v>62</v>
      </c>
      <c r="I19" s="90" t="s">
        <v>69</v>
      </c>
    </row>
    <row r="20" spans="1:9" s="58" customFormat="1" ht="37.5" customHeight="1">
      <c r="A20" s="90">
        <v>10</v>
      </c>
      <c r="B20" s="55" t="s">
        <v>17</v>
      </c>
      <c r="C20" s="55" t="s">
        <v>96</v>
      </c>
      <c r="D20" s="55" t="s">
        <v>84</v>
      </c>
      <c r="E20" s="55" t="s">
        <v>84</v>
      </c>
      <c r="F20" s="55" t="s">
        <v>48</v>
      </c>
      <c r="G20" s="55">
        <v>10</v>
      </c>
      <c r="H20" s="55">
        <v>54</v>
      </c>
      <c r="I20" s="90" t="s">
        <v>69</v>
      </c>
    </row>
    <row r="21" spans="1:9" s="58" customFormat="1" ht="37.5" customHeight="1">
      <c r="A21" s="90">
        <v>11</v>
      </c>
      <c r="B21" s="55" t="s">
        <v>17</v>
      </c>
      <c r="C21" s="90" t="s">
        <v>74</v>
      </c>
      <c r="D21" s="90" t="s">
        <v>100</v>
      </c>
      <c r="E21" s="90" t="s">
        <v>77</v>
      </c>
      <c r="F21" s="55" t="s">
        <v>44</v>
      </c>
      <c r="G21" s="55">
        <v>10</v>
      </c>
      <c r="H21" s="56">
        <v>51</v>
      </c>
      <c r="I21" s="90" t="s">
        <v>69</v>
      </c>
    </row>
    <row r="22" spans="1:9" s="58" customFormat="1" ht="37.5" customHeight="1">
      <c r="A22" s="90">
        <v>12</v>
      </c>
      <c r="B22" s="55" t="s">
        <v>17</v>
      </c>
      <c r="C22" s="90" t="s">
        <v>96</v>
      </c>
      <c r="D22" s="90" t="s">
        <v>84</v>
      </c>
      <c r="E22" s="90" t="s">
        <v>93</v>
      </c>
      <c r="F22" s="55" t="s">
        <v>42</v>
      </c>
      <c r="G22" s="55">
        <v>10</v>
      </c>
      <c r="H22" s="90">
        <v>49</v>
      </c>
      <c r="I22" s="90" t="s">
        <v>70</v>
      </c>
    </row>
    <row r="23" spans="1:9" s="58" customFormat="1" ht="37.5" customHeight="1">
      <c r="A23" s="90">
        <v>13</v>
      </c>
      <c r="B23" s="55" t="s">
        <v>17</v>
      </c>
      <c r="C23" s="55" t="s">
        <v>78</v>
      </c>
      <c r="D23" s="55" t="s">
        <v>90</v>
      </c>
      <c r="E23" s="55" t="s">
        <v>74</v>
      </c>
      <c r="F23" s="55" t="s">
        <v>46</v>
      </c>
      <c r="G23" s="55">
        <v>10</v>
      </c>
      <c r="H23" s="55">
        <v>47</v>
      </c>
      <c r="I23" s="90" t="s">
        <v>70</v>
      </c>
    </row>
    <row r="24" spans="1:9" s="58" customFormat="1" ht="37.5" customHeight="1">
      <c r="A24" s="90">
        <v>14</v>
      </c>
      <c r="B24" s="90" t="s">
        <v>17</v>
      </c>
      <c r="C24" s="85" t="s">
        <v>72</v>
      </c>
      <c r="D24" s="85" t="s">
        <v>101</v>
      </c>
      <c r="E24" s="85" t="s">
        <v>76</v>
      </c>
      <c r="F24" s="85" t="s">
        <v>44</v>
      </c>
      <c r="G24" s="85" t="s">
        <v>58</v>
      </c>
      <c r="H24" s="90">
        <v>44</v>
      </c>
      <c r="I24" s="90" t="s">
        <v>70</v>
      </c>
    </row>
    <row r="25" spans="1:9" s="58" customFormat="1" ht="37.5" customHeight="1">
      <c r="A25" s="90">
        <v>15</v>
      </c>
      <c r="B25" s="90" t="s">
        <v>17</v>
      </c>
      <c r="C25" s="87" t="s">
        <v>72</v>
      </c>
      <c r="D25" s="87" t="s">
        <v>79</v>
      </c>
      <c r="E25" s="87" t="s">
        <v>76</v>
      </c>
      <c r="F25" s="84" t="s">
        <v>56</v>
      </c>
      <c r="G25" s="87" t="s">
        <v>58</v>
      </c>
      <c r="H25" s="87">
        <v>42</v>
      </c>
      <c r="I25" s="90" t="s">
        <v>70</v>
      </c>
    </row>
    <row r="26" spans="1:9" s="58" customFormat="1" ht="37.5" customHeight="1">
      <c r="A26" s="90">
        <v>16</v>
      </c>
      <c r="B26" s="90" t="s">
        <v>17</v>
      </c>
      <c r="C26" s="90" t="s">
        <v>82</v>
      </c>
      <c r="D26" s="90" t="s">
        <v>93</v>
      </c>
      <c r="E26" s="90" t="s">
        <v>88</v>
      </c>
      <c r="F26" s="90" t="s">
        <v>42</v>
      </c>
      <c r="G26" s="90">
        <v>10</v>
      </c>
      <c r="H26" s="90">
        <v>40</v>
      </c>
      <c r="I26" s="90" t="s">
        <v>70</v>
      </c>
    </row>
    <row r="27" spans="1:9" s="58" customFormat="1" ht="37.5" customHeight="1">
      <c r="A27" s="90">
        <v>17</v>
      </c>
      <c r="B27" s="90" t="s">
        <v>17</v>
      </c>
      <c r="C27" s="90" t="s">
        <v>97</v>
      </c>
      <c r="D27" s="90" t="s">
        <v>71</v>
      </c>
      <c r="E27" s="90" t="s">
        <v>76</v>
      </c>
      <c r="F27" s="90" t="s">
        <v>15</v>
      </c>
      <c r="G27" s="90">
        <v>10</v>
      </c>
      <c r="H27" s="90">
        <v>38</v>
      </c>
      <c r="I27" s="90" t="s">
        <v>70</v>
      </c>
    </row>
    <row r="28" spans="1:9" s="58" customFormat="1" ht="37.5" customHeight="1">
      <c r="A28" s="90">
        <v>18</v>
      </c>
      <c r="B28" s="90" t="s">
        <v>17</v>
      </c>
      <c r="C28" s="90" t="s">
        <v>89</v>
      </c>
      <c r="D28" s="90" t="s">
        <v>25</v>
      </c>
      <c r="E28" s="90" t="s">
        <v>84</v>
      </c>
      <c r="F28" s="90" t="s">
        <v>15</v>
      </c>
      <c r="G28" s="90">
        <v>10</v>
      </c>
      <c r="H28" s="90">
        <v>38</v>
      </c>
      <c r="I28" s="90" t="s">
        <v>70</v>
      </c>
    </row>
    <row r="29" spans="1:9" s="58" customFormat="1" ht="37.5" customHeight="1">
      <c r="A29" s="90">
        <v>19</v>
      </c>
      <c r="B29" s="90" t="s">
        <v>17</v>
      </c>
      <c r="C29" s="90" t="s">
        <v>77</v>
      </c>
      <c r="D29" s="90" t="s">
        <v>84</v>
      </c>
      <c r="E29" s="90" t="s">
        <v>76</v>
      </c>
      <c r="F29" s="90" t="s">
        <v>29</v>
      </c>
      <c r="G29" s="90">
        <v>10</v>
      </c>
      <c r="H29" s="90">
        <v>37</v>
      </c>
      <c r="I29" s="90" t="s">
        <v>70</v>
      </c>
    </row>
    <row r="30" spans="1:9" s="58" customFormat="1" ht="37.5" customHeight="1">
      <c r="A30" s="90">
        <v>20</v>
      </c>
      <c r="B30" s="90" t="s">
        <v>17</v>
      </c>
      <c r="C30" s="87" t="s">
        <v>98</v>
      </c>
      <c r="D30" s="87" t="s">
        <v>81</v>
      </c>
      <c r="E30" s="87" t="s">
        <v>88</v>
      </c>
      <c r="F30" s="88" t="s">
        <v>29</v>
      </c>
      <c r="G30" s="87">
        <v>10</v>
      </c>
      <c r="H30" s="87">
        <v>37</v>
      </c>
      <c r="I30" s="90" t="s">
        <v>70</v>
      </c>
    </row>
    <row r="31" spans="1:9" s="58" customFormat="1" ht="37.5" customHeight="1">
      <c r="A31" s="90">
        <v>21</v>
      </c>
      <c r="B31" s="90" t="s">
        <v>17</v>
      </c>
      <c r="C31" s="90" t="s">
        <v>74</v>
      </c>
      <c r="D31" s="90" t="s">
        <v>81</v>
      </c>
      <c r="E31" s="90" t="s">
        <v>84</v>
      </c>
      <c r="F31" s="90" t="s">
        <v>33</v>
      </c>
      <c r="G31" s="90">
        <v>10</v>
      </c>
      <c r="H31" s="90">
        <v>36</v>
      </c>
      <c r="I31" s="90" t="s">
        <v>70</v>
      </c>
    </row>
    <row r="32" spans="1:9" s="58" customFormat="1" ht="37.5" customHeight="1">
      <c r="A32" s="90">
        <v>22</v>
      </c>
      <c r="B32" s="90" t="s">
        <v>17</v>
      </c>
      <c r="C32" s="90" t="s">
        <v>73</v>
      </c>
      <c r="D32" s="90" t="s">
        <v>84</v>
      </c>
      <c r="E32" s="90" t="s">
        <v>76</v>
      </c>
      <c r="F32" s="90" t="s">
        <v>24</v>
      </c>
      <c r="G32" s="90">
        <v>10</v>
      </c>
      <c r="H32" s="90">
        <v>35</v>
      </c>
      <c r="I32" s="90" t="s">
        <v>70</v>
      </c>
    </row>
    <row r="33" spans="1:9" s="58" customFormat="1" ht="37.5" customHeight="1">
      <c r="A33" s="90">
        <v>23</v>
      </c>
      <c r="B33" s="90" t="s">
        <v>17</v>
      </c>
      <c r="C33" s="90" t="s">
        <v>73</v>
      </c>
      <c r="D33" s="90" t="s">
        <v>25</v>
      </c>
      <c r="E33" s="90" t="s">
        <v>88</v>
      </c>
      <c r="F33" s="90" t="s">
        <v>54</v>
      </c>
      <c r="G33" s="90">
        <v>10</v>
      </c>
      <c r="H33" s="90">
        <v>35</v>
      </c>
      <c r="I33" s="90" t="s">
        <v>70</v>
      </c>
    </row>
    <row r="34" spans="1:9" s="58" customFormat="1" ht="37.5" customHeight="1">
      <c r="A34" s="90">
        <v>24</v>
      </c>
      <c r="B34" s="90" t="s">
        <v>17</v>
      </c>
      <c r="C34" s="90" t="s">
        <v>95</v>
      </c>
      <c r="D34" s="90" t="s">
        <v>94</v>
      </c>
      <c r="E34" s="90" t="s">
        <v>71</v>
      </c>
      <c r="F34" s="90" t="s">
        <v>44</v>
      </c>
      <c r="G34" s="90">
        <v>10</v>
      </c>
      <c r="H34" s="90">
        <v>34</v>
      </c>
      <c r="I34" s="90" t="s">
        <v>70</v>
      </c>
    </row>
    <row r="35" spans="1:9" s="58" customFormat="1" ht="37.5" customHeight="1">
      <c r="A35" s="90">
        <v>25</v>
      </c>
      <c r="B35" s="90" t="s">
        <v>17</v>
      </c>
      <c r="C35" s="90" t="s">
        <v>72</v>
      </c>
      <c r="D35" s="90" t="s">
        <v>84</v>
      </c>
      <c r="E35" s="90" t="s">
        <v>88</v>
      </c>
      <c r="F35" s="90" t="s">
        <v>33</v>
      </c>
      <c r="G35" s="90">
        <v>10</v>
      </c>
      <c r="H35" s="90">
        <v>32</v>
      </c>
      <c r="I35" s="90" t="s">
        <v>70</v>
      </c>
    </row>
    <row r="36" spans="1:11" s="58" customFormat="1" ht="37.5" customHeight="1">
      <c r="A36" s="90">
        <v>26</v>
      </c>
      <c r="B36" s="90" t="s">
        <v>17</v>
      </c>
      <c r="C36" s="90" t="s">
        <v>93</v>
      </c>
      <c r="D36" s="90" t="s">
        <v>84</v>
      </c>
      <c r="E36" s="90" t="s">
        <v>76</v>
      </c>
      <c r="F36" s="90" t="s">
        <v>34</v>
      </c>
      <c r="G36" s="90">
        <v>10</v>
      </c>
      <c r="H36" s="90">
        <v>32</v>
      </c>
      <c r="I36" s="90" t="s">
        <v>70</v>
      </c>
      <c r="J36" s="83"/>
      <c r="K36" s="57"/>
    </row>
    <row r="37" spans="1:9" s="58" customFormat="1" ht="37.5" customHeight="1">
      <c r="A37" s="90">
        <v>27</v>
      </c>
      <c r="B37" s="90" t="s">
        <v>17</v>
      </c>
      <c r="C37" s="90" t="s">
        <v>98</v>
      </c>
      <c r="D37" s="90" t="s">
        <v>88</v>
      </c>
      <c r="E37" s="90" t="s">
        <v>93</v>
      </c>
      <c r="F37" s="90" t="s">
        <v>43</v>
      </c>
      <c r="G37" s="90">
        <v>10</v>
      </c>
      <c r="H37" s="90">
        <v>32</v>
      </c>
      <c r="I37" s="90" t="s">
        <v>70</v>
      </c>
    </row>
    <row r="38" spans="1:9" s="58" customFormat="1" ht="37.5" customHeight="1">
      <c r="A38" s="90">
        <v>28</v>
      </c>
      <c r="B38" s="90" t="s">
        <v>17</v>
      </c>
      <c r="C38" s="90" t="s">
        <v>77</v>
      </c>
      <c r="D38" s="90" t="s">
        <v>100</v>
      </c>
      <c r="E38" s="90" t="s">
        <v>88</v>
      </c>
      <c r="F38" s="90" t="s">
        <v>33</v>
      </c>
      <c r="G38" s="90">
        <v>10</v>
      </c>
      <c r="H38" s="90">
        <v>29</v>
      </c>
      <c r="I38" s="90" t="s">
        <v>70</v>
      </c>
    </row>
    <row r="39" spans="1:9" s="58" customFormat="1" ht="37.5" customHeight="1">
      <c r="A39" s="90">
        <v>29</v>
      </c>
      <c r="B39" s="90" t="s">
        <v>17</v>
      </c>
      <c r="C39" s="90" t="s">
        <v>89</v>
      </c>
      <c r="D39" s="90" t="s">
        <v>99</v>
      </c>
      <c r="E39" s="90" t="s">
        <v>84</v>
      </c>
      <c r="F39" s="90" t="s">
        <v>45</v>
      </c>
      <c r="G39" s="90">
        <v>10</v>
      </c>
      <c r="H39" s="90">
        <v>29</v>
      </c>
      <c r="I39" s="90" t="s">
        <v>70</v>
      </c>
    </row>
    <row r="40" spans="1:9" s="58" customFormat="1" ht="37.5" customHeight="1">
      <c r="A40" s="90">
        <v>30</v>
      </c>
      <c r="B40" s="90" t="s">
        <v>17</v>
      </c>
      <c r="C40" s="90" t="s">
        <v>76</v>
      </c>
      <c r="D40" s="90" t="s">
        <v>90</v>
      </c>
      <c r="E40" s="90" t="s">
        <v>84</v>
      </c>
      <c r="F40" s="90" t="s">
        <v>41</v>
      </c>
      <c r="G40" s="90">
        <v>10</v>
      </c>
      <c r="H40" s="90">
        <v>28</v>
      </c>
      <c r="I40" s="90" t="s">
        <v>70</v>
      </c>
    </row>
    <row r="41" spans="1:9" s="58" customFormat="1" ht="37.5" customHeight="1">
      <c r="A41" s="90">
        <v>31</v>
      </c>
      <c r="B41" s="90" t="s">
        <v>17</v>
      </c>
      <c r="C41" s="90" t="s">
        <v>77</v>
      </c>
      <c r="D41" s="90" t="s">
        <v>84</v>
      </c>
      <c r="E41" s="90" t="s">
        <v>76</v>
      </c>
      <c r="F41" s="90" t="s">
        <v>45</v>
      </c>
      <c r="G41" s="90">
        <v>10</v>
      </c>
      <c r="H41" s="71">
        <v>28</v>
      </c>
      <c r="I41" s="90" t="s">
        <v>70</v>
      </c>
    </row>
    <row r="42" spans="1:9" s="58" customFormat="1" ht="37.5" customHeight="1">
      <c r="A42" s="90">
        <v>32</v>
      </c>
      <c r="B42" s="90" t="s">
        <v>17</v>
      </c>
      <c r="C42" s="90" t="s">
        <v>77</v>
      </c>
      <c r="D42" s="90" t="s">
        <v>92</v>
      </c>
      <c r="E42" s="90" t="s">
        <v>76</v>
      </c>
      <c r="F42" s="90" t="s">
        <v>48</v>
      </c>
      <c r="G42" s="90">
        <v>10</v>
      </c>
      <c r="H42" s="90">
        <v>27</v>
      </c>
      <c r="I42" s="90" t="s">
        <v>70</v>
      </c>
    </row>
    <row r="43" spans="1:9" s="58" customFormat="1" ht="37.5" customHeight="1">
      <c r="A43" s="90">
        <v>33</v>
      </c>
      <c r="B43" s="90" t="s">
        <v>17</v>
      </c>
      <c r="C43" s="90" t="s">
        <v>97</v>
      </c>
      <c r="D43" s="90" t="s">
        <v>75</v>
      </c>
      <c r="E43" s="90" t="s">
        <v>103</v>
      </c>
      <c r="F43" s="90" t="s">
        <v>45</v>
      </c>
      <c r="G43" s="90">
        <v>10</v>
      </c>
      <c r="H43" s="90">
        <v>21</v>
      </c>
      <c r="I43" s="90" t="s">
        <v>70</v>
      </c>
    </row>
    <row r="44" spans="1:9" s="58" customFormat="1" ht="37.5" customHeight="1">
      <c r="A44" s="90">
        <v>34</v>
      </c>
      <c r="B44" s="90" t="s">
        <v>17</v>
      </c>
      <c r="C44" s="90" t="s">
        <v>77</v>
      </c>
      <c r="D44" s="90" t="s">
        <v>84</v>
      </c>
      <c r="E44" s="90" t="s">
        <v>74</v>
      </c>
      <c r="F44" s="90" t="s">
        <v>36</v>
      </c>
      <c r="G44" s="90">
        <v>10</v>
      </c>
      <c r="H44" s="90">
        <v>20</v>
      </c>
      <c r="I44" s="90" t="s">
        <v>70</v>
      </c>
    </row>
    <row r="45" spans="1:9" s="58" customFormat="1" ht="37.5" customHeight="1">
      <c r="A45" s="90">
        <v>35</v>
      </c>
      <c r="B45" s="90" t="s">
        <v>17</v>
      </c>
      <c r="C45" s="87" t="s">
        <v>83</v>
      </c>
      <c r="D45" s="87" t="s">
        <v>25</v>
      </c>
      <c r="E45" s="87" t="s">
        <v>76</v>
      </c>
      <c r="F45" s="84" t="s">
        <v>56</v>
      </c>
      <c r="G45" s="87" t="s">
        <v>58</v>
      </c>
      <c r="H45" s="87">
        <v>13</v>
      </c>
      <c r="I45" s="90" t="s">
        <v>70</v>
      </c>
    </row>
    <row r="46" spans="1:9" s="58" customFormat="1" ht="37.5" customHeight="1">
      <c r="A46" s="90">
        <v>36</v>
      </c>
      <c r="B46" s="90" t="s">
        <v>17</v>
      </c>
      <c r="C46" s="90" t="s">
        <v>82</v>
      </c>
      <c r="D46" s="90" t="s">
        <v>84</v>
      </c>
      <c r="E46" s="90" t="s">
        <v>84</v>
      </c>
      <c r="F46" s="90" t="s">
        <v>43</v>
      </c>
      <c r="G46" s="90">
        <v>10</v>
      </c>
      <c r="H46" s="90">
        <v>12</v>
      </c>
      <c r="I46" s="90" t="s">
        <v>70</v>
      </c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allowBlank="1" showInputMessage="1" showErrorMessage="1" sqref="B11:B17 B20:B46"/>
  </dataValidations>
  <printOptions/>
  <pageMargins left="0.15748031496062992" right="0.15748031496062992" top="0.1968503937007874" bottom="0.3937007874015748" header="0.11811023622047245" footer="0.11811023622047245"/>
  <pageSetup horizontalDpi="1200" verticalDpi="12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0" zoomScaleNormal="70" zoomScalePageLayoutView="0" workbookViewId="0" topLeftCell="A1">
      <selection activeCell="H5" sqref="H5"/>
    </sheetView>
  </sheetViews>
  <sheetFormatPr defaultColWidth="9.00390625" defaultRowHeight="12.75"/>
  <cols>
    <col min="1" max="1" width="6.125" style="40" bestFit="1" customWidth="1"/>
    <col min="2" max="2" width="23.625" style="41" customWidth="1"/>
    <col min="3" max="3" width="18.375" style="40" customWidth="1"/>
    <col min="4" max="4" width="18.00390625" style="40" customWidth="1"/>
    <col min="5" max="5" width="17.375" style="40" customWidth="1"/>
    <col min="6" max="6" width="33.00390625" style="41" customWidth="1"/>
    <col min="7" max="7" width="12.875" style="40" customWidth="1"/>
    <col min="8" max="8" width="10.25390625" style="42" customWidth="1"/>
    <col min="9" max="9" width="16.125" style="42" customWidth="1"/>
    <col min="10" max="16384" width="9.125" style="36" customWidth="1"/>
  </cols>
  <sheetData>
    <row r="1" spans="1:9" ht="15">
      <c r="A1" s="34"/>
      <c r="B1" s="35"/>
      <c r="C1" s="34"/>
      <c r="D1" s="34"/>
      <c r="E1" s="34"/>
      <c r="F1" s="35"/>
      <c r="G1" s="109"/>
      <c r="H1" s="109"/>
      <c r="I1" s="109"/>
    </row>
    <row r="2" spans="1:9" ht="41.25" customHeight="1">
      <c r="A2" s="34"/>
      <c r="B2" s="110" t="s">
        <v>23</v>
      </c>
      <c r="C2" s="111"/>
      <c r="D2" s="111"/>
      <c r="E2" s="111"/>
      <c r="F2" s="111"/>
      <c r="G2" s="111"/>
      <c r="H2" s="111"/>
      <c r="I2" s="37"/>
    </row>
    <row r="3" spans="1:9" ht="16.5" customHeight="1">
      <c r="A3" s="34"/>
      <c r="B3" s="35"/>
      <c r="C3" s="34"/>
      <c r="D3" s="34"/>
      <c r="E3" s="34"/>
      <c r="F3" s="35"/>
      <c r="G3" s="34"/>
      <c r="H3" s="38"/>
      <c r="I3" s="38"/>
    </row>
    <row r="4" spans="1:3" ht="16.5" customHeight="1">
      <c r="A4" s="112" t="s">
        <v>8</v>
      </c>
      <c r="B4" s="113"/>
      <c r="C4" s="39" t="s">
        <v>16</v>
      </c>
    </row>
    <row r="5" spans="1:3" ht="16.5" customHeight="1">
      <c r="A5" s="112" t="s">
        <v>9</v>
      </c>
      <c r="B5" s="113"/>
      <c r="C5" s="43" t="s">
        <v>17</v>
      </c>
    </row>
    <row r="6" spans="1:3" ht="16.5" customHeight="1">
      <c r="A6" s="114" t="s">
        <v>10</v>
      </c>
      <c r="B6" s="108"/>
      <c r="C6" s="44" t="s">
        <v>18</v>
      </c>
    </row>
    <row r="7" spans="1:3" ht="16.5" customHeight="1">
      <c r="A7" s="114" t="s">
        <v>11</v>
      </c>
      <c r="B7" s="108"/>
      <c r="C7" s="44">
        <v>11</v>
      </c>
    </row>
    <row r="8" spans="1:3" ht="16.5" customHeight="1">
      <c r="A8" s="107" t="s">
        <v>12</v>
      </c>
      <c r="B8" s="108"/>
      <c r="C8" s="45">
        <v>45273</v>
      </c>
    </row>
    <row r="9" ht="16.5" customHeight="1"/>
    <row r="10" spans="1:9" ht="73.5" customHeight="1">
      <c r="A10" s="46" t="s">
        <v>3</v>
      </c>
      <c r="B10" s="47" t="s">
        <v>14</v>
      </c>
      <c r="C10" s="47" t="s">
        <v>0</v>
      </c>
      <c r="D10" s="47" t="s">
        <v>1</v>
      </c>
      <c r="E10" s="47" t="s">
        <v>2</v>
      </c>
      <c r="F10" s="48" t="s">
        <v>5</v>
      </c>
      <c r="G10" s="47" t="s">
        <v>7</v>
      </c>
      <c r="H10" s="47" t="s">
        <v>6</v>
      </c>
      <c r="I10" s="49" t="s">
        <v>13</v>
      </c>
    </row>
    <row r="11" spans="1:9" s="58" customFormat="1" ht="36" customHeight="1">
      <c r="A11" s="55">
        <v>1</v>
      </c>
      <c r="B11" s="55" t="s">
        <v>27</v>
      </c>
      <c r="C11" s="55" t="s">
        <v>71</v>
      </c>
      <c r="D11" s="55" t="s">
        <v>84</v>
      </c>
      <c r="E11" s="55" t="s">
        <v>88</v>
      </c>
      <c r="F11" s="55" t="s">
        <v>15</v>
      </c>
      <c r="G11" s="55">
        <v>11</v>
      </c>
      <c r="H11" s="59">
        <v>92</v>
      </c>
      <c r="I11" s="55" t="s">
        <v>68</v>
      </c>
    </row>
    <row r="12" spans="1:9" s="58" customFormat="1" ht="36" customHeight="1">
      <c r="A12" s="55">
        <v>2</v>
      </c>
      <c r="B12" s="55" t="s">
        <v>27</v>
      </c>
      <c r="C12" s="55" t="s">
        <v>72</v>
      </c>
      <c r="D12" s="55" t="s">
        <v>82</v>
      </c>
      <c r="E12" s="55" t="s">
        <v>76</v>
      </c>
      <c r="F12" s="55" t="s">
        <v>44</v>
      </c>
      <c r="G12" s="55">
        <v>11</v>
      </c>
      <c r="H12" s="55">
        <v>83</v>
      </c>
      <c r="I12" s="55" t="s">
        <v>69</v>
      </c>
    </row>
    <row r="13" spans="1:9" s="58" customFormat="1" ht="36" customHeight="1">
      <c r="A13" s="55">
        <v>3</v>
      </c>
      <c r="B13" s="55" t="s">
        <v>27</v>
      </c>
      <c r="C13" s="52" t="s">
        <v>73</v>
      </c>
      <c r="D13" s="52" t="s">
        <v>81</v>
      </c>
      <c r="E13" s="52" t="s">
        <v>76</v>
      </c>
      <c r="F13" s="52" t="s">
        <v>44</v>
      </c>
      <c r="G13" s="55">
        <v>11</v>
      </c>
      <c r="H13" s="55">
        <v>83</v>
      </c>
      <c r="I13" s="55" t="s">
        <v>69</v>
      </c>
    </row>
    <row r="14" spans="1:9" s="58" customFormat="1" ht="36" customHeight="1">
      <c r="A14" s="55">
        <v>4</v>
      </c>
      <c r="B14" s="55" t="s">
        <v>27</v>
      </c>
      <c r="C14" s="55" t="s">
        <v>73</v>
      </c>
      <c r="D14" s="55" t="s">
        <v>71</v>
      </c>
      <c r="E14" s="55" t="s">
        <v>89</v>
      </c>
      <c r="F14" s="55" t="s">
        <v>39</v>
      </c>
      <c r="G14" s="55">
        <v>11</v>
      </c>
      <c r="H14" s="56">
        <v>81</v>
      </c>
      <c r="I14" s="55" t="s">
        <v>69</v>
      </c>
    </row>
    <row r="15" spans="1:9" s="58" customFormat="1" ht="36" customHeight="1">
      <c r="A15" s="55">
        <v>5</v>
      </c>
      <c r="B15" s="55" t="s">
        <v>27</v>
      </c>
      <c r="C15" s="55" t="s">
        <v>73</v>
      </c>
      <c r="D15" s="55" t="s">
        <v>75</v>
      </c>
      <c r="E15" s="55" t="s">
        <v>84</v>
      </c>
      <c r="F15" s="55" t="s">
        <v>24</v>
      </c>
      <c r="G15" s="55">
        <v>11</v>
      </c>
      <c r="H15" s="72">
        <v>79</v>
      </c>
      <c r="I15" s="55" t="s">
        <v>69</v>
      </c>
    </row>
    <row r="16" spans="1:9" s="58" customFormat="1" ht="36" customHeight="1">
      <c r="A16" s="55">
        <v>6</v>
      </c>
      <c r="B16" s="55" t="s">
        <v>27</v>
      </c>
      <c r="C16" s="59" t="s">
        <v>72</v>
      </c>
      <c r="D16" s="59" t="s">
        <v>85</v>
      </c>
      <c r="E16" s="59" t="s">
        <v>25</v>
      </c>
      <c r="F16" s="55" t="s">
        <v>24</v>
      </c>
      <c r="G16" s="55">
        <v>11</v>
      </c>
      <c r="H16" s="55">
        <v>78</v>
      </c>
      <c r="I16" s="55" t="s">
        <v>69</v>
      </c>
    </row>
    <row r="17" spans="1:9" s="69" customFormat="1" ht="30.75" customHeight="1">
      <c r="A17" s="55">
        <v>7</v>
      </c>
      <c r="B17" s="55" t="s">
        <v>27</v>
      </c>
      <c r="C17" s="55" t="s">
        <v>74</v>
      </c>
      <c r="D17" s="55" t="s">
        <v>86</v>
      </c>
      <c r="E17" s="55" t="s">
        <v>76</v>
      </c>
      <c r="F17" s="52" t="s">
        <v>44</v>
      </c>
      <c r="G17" s="55">
        <v>11</v>
      </c>
      <c r="H17" s="55">
        <v>77</v>
      </c>
      <c r="I17" s="55" t="s">
        <v>69</v>
      </c>
    </row>
    <row r="18" spans="1:9" s="69" customFormat="1" ht="30.75" customHeight="1">
      <c r="A18" s="55">
        <v>8</v>
      </c>
      <c r="B18" s="55" t="s">
        <v>27</v>
      </c>
      <c r="C18" s="55" t="s">
        <v>26</v>
      </c>
      <c r="D18" s="55" t="s">
        <v>82</v>
      </c>
      <c r="E18" s="55" t="s">
        <v>76</v>
      </c>
      <c r="F18" s="55" t="s">
        <v>54</v>
      </c>
      <c r="G18" s="55">
        <v>11</v>
      </c>
      <c r="H18" s="55">
        <v>77</v>
      </c>
      <c r="I18" s="55" t="s">
        <v>69</v>
      </c>
    </row>
    <row r="19" spans="1:9" s="69" customFormat="1" ht="30.75" customHeight="1">
      <c r="A19" s="55">
        <v>9</v>
      </c>
      <c r="B19" s="55" t="s">
        <v>27</v>
      </c>
      <c r="C19" s="55" t="s">
        <v>75</v>
      </c>
      <c r="D19" s="55" t="s">
        <v>72</v>
      </c>
      <c r="E19" s="55" t="s">
        <v>88</v>
      </c>
      <c r="F19" s="55" t="s">
        <v>15</v>
      </c>
      <c r="G19" s="55">
        <v>11</v>
      </c>
      <c r="H19" s="55">
        <v>76</v>
      </c>
      <c r="I19" s="55" t="s">
        <v>69</v>
      </c>
    </row>
    <row r="20" spans="1:9" s="58" customFormat="1" ht="36" customHeight="1">
      <c r="A20" s="55">
        <v>10</v>
      </c>
      <c r="B20" s="55" t="s">
        <v>27</v>
      </c>
      <c r="C20" s="55" t="s">
        <v>72</v>
      </c>
      <c r="D20" s="55" t="s">
        <v>84</v>
      </c>
      <c r="E20" s="55" t="s">
        <v>89</v>
      </c>
      <c r="F20" s="55" t="s">
        <v>54</v>
      </c>
      <c r="G20" s="55">
        <v>11</v>
      </c>
      <c r="H20" s="56">
        <v>76</v>
      </c>
      <c r="I20" s="55" t="s">
        <v>69</v>
      </c>
    </row>
    <row r="21" spans="1:9" s="58" customFormat="1" ht="36" customHeight="1">
      <c r="A21" s="55">
        <v>11</v>
      </c>
      <c r="B21" s="55" t="s">
        <v>27</v>
      </c>
      <c r="C21" s="59" t="s">
        <v>76</v>
      </c>
      <c r="D21" s="59" t="s">
        <v>84</v>
      </c>
      <c r="E21" s="59" t="s">
        <v>84</v>
      </c>
      <c r="F21" s="55" t="s">
        <v>15</v>
      </c>
      <c r="G21" s="55">
        <v>11</v>
      </c>
      <c r="H21" s="59">
        <v>72</v>
      </c>
      <c r="I21" s="55" t="s">
        <v>69</v>
      </c>
    </row>
    <row r="22" spans="1:9" s="58" customFormat="1" ht="36" customHeight="1">
      <c r="A22" s="55">
        <v>12</v>
      </c>
      <c r="B22" s="55" t="s">
        <v>27</v>
      </c>
      <c r="C22" s="55" t="s">
        <v>77</v>
      </c>
      <c r="D22" s="55" t="s">
        <v>79</v>
      </c>
      <c r="E22" s="55" t="s">
        <v>88</v>
      </c>
      <c r="F22" s="55" t="s">
        <v>54</v>
      </c>
      <c r="G22" s="55">
        <v>11</v>
      </c>
      <c r="H22" s="55">
        <v>71</v>
      </c>
      <c r="I22" s="55" t="s">
        <v>69</v>
      </c>
    </row>
    <row r="23" spans="1:9" s="58" customFormat="1" ht="36" customHeight="1">
      <c r="A23" s="55">
        <v>13</v>
      </c>
      <c r="B23" s="55" t="s">
        <v>27</v>
      </c>
      <c r="C23" s="55" t="s">
        <v>78</v>
      </c>
      <c r="D23" s="55" t="s">
        <v>84</v>
      </c>
      <c r="E23" s="55" t="s">
        <v>84</v>
      </c>
      <c r="F23" s="59" t="s">
        <v>29</v>
      </c>
      <c r="G23" s="55">
        <v>11</v>
      </c>
      <c r="H23" s="59">
        <v>68</v>
      </c>
      <c r="I23" s="55" t="s">
        <v>69</v>
      </c>
    </row>
    <row r="24" spans="1:9" s="58" customFormat="1" ht="36" customHeight="1">
      <c r="A24" s="55">
        <v>14</v>
      </c>
      <c r="B24" s="55" t="s">
        <v>27</v>
      </c>
      <c r="C24" s="55" t="s">
        <v>71</v>
      </c>
      <c r="D24" s="55" t="s">
        <v>86</v>
      </c>
      <c r="E24" s="55" t="s">
        <v>88</v>
      </c>
      <c r="F24" s="55" t="s">
        <v>33</v>
      </c>
      <c r="G24" s="55">
        <v>11</v>
      </c>
      <c r="H24" s="59">
        <v>67</v>
      </c>
      <c r="I24" s="55" t="s">
        <v>69</v>
      </c>
    </row>
    <row r="25" spans="1:9" s="58" customFormat="1" ht="36" customHeight="1">
      <c r="A25" s="55">
        <v>15</v>
      </c>
      <c r="B25" s="55" t="s">
        <v>27</v>
      </c>
      <c r="C25" s="55" t="s">
        <v>79</v>
      </c>
      <c r="D25" s="55" t="s">
        <v>75</v>
      </c>
      <c r="E25" s="55" t="s">
        <v>88</v>
      </c>
      <c r="F25" s="55" t="s">
        <v>54</v>
      </c>
      <c r="G25" s="55">
        <v>11</v>
      </c>
      <c r="H25" s="55">
        <v>66</v>
      </c>
      <c r="I25" s="55" t="s">
        <v>69</v>
      </c>
    </row>
    <row r="26" spans="1:9" s="58" customFormat="1" ht="36" customHeight="1">
      <c r="A26" s="90">
        <v>16</v>
      </c>
      <c r="B26" s="90" t="s">
        <v>27</v>
      </c>
      <c r="C26" s="90" t="s">
        <v>72</v>
      </c>
      <c r="D26" s="90" t="s">
        <v>77</v>
      </c>
      <c r="E26" s="90" t="s">
        <v>90</v>
      </c>
      <c r="F26" s="90" t="s">
        <v>44</v>
      </c>
      <c r="G26" s="90">
        <v>11</v>
      </c>
      <c r="H26" s="90">
        <v>64</v>
      </c>
      <c r="I26" s="90" t="s">
        <v>69</v>
      </c>
    </row>
    <row r="27" spans="1:9" s="58" customFormat="1" ht="36" customHeight="1">
      <c r="A27" s="90">
        <v>17</v>
      </c>
      <c r="B27" s="90" t="s">
        <v>27</v>
      </c>
      <c r="C27" s="92" t="s">
        <v>75</v>
      </c>
      <c r="D27" s="92" t="s">
        <v>84</v>
      </c>
      <c r="E27" s="92" t="s">
        <v>84</v>
      </c>
      <c r="F27" s="84" t="s">
        <v>56</v>
      </c>
      <c r="G27" s="92" t="s">
        <v>57</v>
      </c>
      <c r="H27" s="92">
        <v>63</v>
      </c>
      <c r="I27" s="90" t="s">
        <v>69</v>
      </c>
    </row>
    <row r="28" spans="1:9" s="58" customFormat="1" ht="36" customHeight="1">
      <c r="A28" s="90">
        <v>18</v>
      </c>
      <c r="B28" s="90" t="s">
        <v>27</v>
      </c>
      <c r="C28" s="90" t="s">
        <v>77</v>
      </c>
      <c r="D28" s="90" t="s">
        <v>75</v>
      </c>
      <c r="E28" s="90" t="s">
        <v>88</v>
      </c>
      <c r="F28" s="90" t="s">
        <v>42</v>
      </c>
      <c r="G28" s="90">
        <v>11</v>
      </c>
      <c r="H28" s="90">
        <v>63</v>
      </c>
      <c r="I28" s="90" t="s">
        <v>69</v>
      </c>
    </row>
    <row r="29" spans="1:9" s="58" customFormat="1" ht="36" customHeight="1">
      <c r="A29" s="90">
        <v>19</v>
      </c>
      <c r="B29" s="90" t="s">
        <v>27</v>
      </c>
      <c r="C29" s="90" t="s">
        <v>73</v>
      </c>
      <c r="D29" s="90" t="s">
        <v>84</v>
      </c>
      <c r="E29" s="90" t="s">
        <v>88</v>
      </c>
      <c r="F29" s="90" t="s">
        <v>15</v>
      </c>
      <c r="G29" s="90">
        <v>11</v>
      </c>
      <c r="H29" s="90">
        <v>62</v>
      </c>
      <c r="I29" s="90" t="s">
        <v>69</v>
      </c>
    </row>
    <row r="30" spans="1:9" s="58" customFormat="1" ht="36" customHeight="1">
      <c r="A30" s="90">
        <v>20</v>
      </c>
      <c r="B30" s="90" t="s">
        <v>27</v>
      </c>
      <c r="C30" s="91" t="s">
        <v>75</v>
      </c>
      <c r="D30" s="91" t="s">
        <v>84</v>
      </c>
      <c r="E30" s="91" t="s">
        <v>77</v>
      </c>
      <c r="F30" s="84" t="s">
        <v>56</v>
      </c>
      <c r="G30" s="92" t="s">
        <v>57</v>
      </c>
      <c r="H30" s="92">
        <v>59</v>
      </c>
      <c r="I30" s="90" t="s">
        <v>69</v>
      </c>
    </row>
    <row r="31" spans="1:9" s="58" customFormat="1" ht="36" customHeight="1">
      <c r="A31" s="90">
        <v>21</v>
      </c>
      <c r="B31" s="90" t="s">
        <v>27</v>
      </c>
      <c r="C31" s="90" t="s">
        <v>80</v>
      </c>
      <c r="D31" s="90" t="s">
        <v>84</v>
      </c>
      <c r="E31" s="90" t="s">
        <v>88</v>
      </c>
      <c r="F31" s="90" t="s">
        <v>38</v>
      </c>
      <c r="G31" s="90">
        <v>11</v>
      </c>
      <c r="H31" s="90">
        <v>59</v>
      </c>
      <c r="I31" s="90" t="s">
        <v>69</v>
      </c>
    </row>
    <row r="32" spans="1:9" s="58" customFormat="1" ht="36" customHeight="1">
      <c r="A32" s="55">
        <v>22</v>
      </c>
      <c r="B32" s="55" t="s">
        <v>27</v>
      </c>
      <c r="C32" s="55" t="s">
        <v>71</v>
      </c>
      <c r="D32" s="55" t="s">
        <v>79</v>
      </c>
      <c r="E32" s="55" t="s">
        <v>84</v>
      </c>
      <c r="F32" s="55" t="s">
        <v>42</v>
      </c>
      <c r="G32" s="55">
        <v>11</v>
      </c>
      <c r="H32" s="55">
        <v>54</v>
      </c>
      <c r="I32" s="55" t="s">
        <v>69</v>
      </c>
    </row>
    <row r="33" spans="1:9" s="58" customFormat="1" ht="36" customHeight="1">
      <c r="A33" s="55">
        <v>23</v>
      </c>
      <c r="B33" s="55" t="s">
        <v>27</v>
      </c>
      <c r="C33" s="55" t="s">
        <v>81</v>
      </c>
      <c r="D33" s="55" t="s">
        <v>75</v>
      </c>
      <c r="E33" s="55" t="s">
        <v>91</v>
      </c>
      <c r="F33" s="55" t="s">
        <v>42</v>
      </c>
      <c r="G33" s="55">
        <v>11</v>
      </c>
      <c r="H33" s="55">
        <v>51</v>
      </c>
      <c r="I33" s="55" t="s">
        <v>69</v>
      </c>
    </row>
    <row r="34" spans="1:9" s="58" customFormat="1" ht="36" customHeight="1">
      <c r="A34" s="55">
        <v>24</v>
      </c>
      <c r="B34" s="55" t="s">
        <v>27</v>
      </c>
      <c r="C34" s="55" t="s">
        <v>75</v>
      </c>
      <c r="D34" s="55" t="s">
        <v>87</v>
      </c>
      <c r="E34" s="55" t="s">
        <v>76</v>
      </c>
      <c r="F34" s="55" t="s">
        <v>42</v>
      </c>
      <c r="G34" s="55">
        <v>11</v>
      </c>
      <c r="H34" s="55">
        <v>51</v>
      </c>
      <c r="I34" s="55" t="s">
        <v>69</v>
      </c>
    </row>
    <row r="35" spans="1:9" s="58" customFormat="1" ht="36" customHeight="1">
      <c r="A35" s="55">
        <v>25</v>
      </c>
      <c r="B35" s="55" t="s">
        <v>27</v>
      </c>
      <c r="C35" s="59" t="s">
        <v>77</v>
      </c>
      <c r="D35" s="59" t="s">
        <v>84</v>
      </c>
      <c r="E35" s="59" t="s">
        <v>88</v>
      </c>
      <c r="F35" s="55" t="s">
        <v>34</v>
      </c>
      <c r="G35" s="55">
        <v>11</v>
      </c>
      <c r="H35" s="59">
        <v>50</v>
      </c>
      <c r="I35" s="55" t="s">
        <v>69</v>
      </c>
    </row>
    <row r="36" spans="1:9" s="58" customFormat="1" ht="36" customHeight="1">
      <c r="A36" s="55">
        <v>26</v>
      </c>
      <c r="B36" s="55" t="s">
        <v>27</v>
      </c>
      <c r="C36" s="55" t="s">
        <v>78</v>
      </c>
      <c r="D36" s="55" t="s">
        <v>86</v>
      </c>
      <c r="E36" s="55" t="s">
        <v>76</v>
      </c>
      <c r="F36" s="59" t="s">
        <v>29</v>
      </c>
      <c r="G36" s="55">
        <v>11</v>
      </c>
      <c r="H36" s="55">
        <v>47</v>
      </c>
      <c r="I36" s="55" t="s">
        <v>67</v>
      </c>
    </row>
    <row r="37" spans="1:9" s="58" customFormat="1" ht="36" customHeight="1">
      <c r="A37" s="55">
        <v>27</v>
      </c>
      <c r="B37" s="55" t="s">
        <v>27</v>
      </c>
      <c r="C37" s="55" t="s">
        <v>72</v>
      </c>
      <c r="D37" s="55" t="s">
        <v>86</v>
      </c>
      <c r="E37" s="55" t="s">
        <v>76</v>
      </c>
      <c r="F37" s="55" t="s">
        <v>37</v>
      </c>
      <c r="G37" s="55">
        <v>11</v>
      </c>
      <c r="H37" s="53">
        <v>31</v>
      </c>
      <c r="I37" s="55" t="s">
        <v>67</v>
      </c>
    </row>
    <row r="38" spans="1:9" s="58" customFormat="1" ht="36" customHeight="1">
      <c r="A38" s="55">
        <v>28</v>
      </c>
      <c r="B38" s="55" t="s">
        <v>27</v>
      </c>
      <c r="C38" s="55" t="s">
        <v>74</v>
      </c>
      <c r="D38" s="55" t="s">
        <v>85</v>
      </c>
      <c r="E38" s="55" t="s">
        <v>88</v>
      </c>
      <c r="F38" s="55" t="s">
        <v>46</v>
      </c>
      <c r="G38" s="55">
        <v>11</v>
      </c>
      <c r="H38" s="53">
        <v>31</v>
      </c>
      <c r="I38" s="55" t="s">
        <v>67</v>
      </c>
    </row>
    <row r="39" spans="1:9" s="58" customFormat="1" ht="36" customHeight="1">
      <c r="A39" s="55">
        <v>29</v>
      </c>
      <c r="B39" s="55" t="s">
        <v>27</v>
      </c>
      <c r="C39" s="59" t="s">
        <v>82</v>
      </c>
      <c r="D39" s="59" t="s">
        <v>84</v>
      </c>
      <c r="E39" s="59" t="s">
        <v>90</v>
      </c>
      <c r="F39" s="55" t="s">
        <v>34</v>
      </c>
      <c r="G39" s="55">
        <v>11</v>
      </c>
      <c r="H39" s="59">
        <v>30</v>
      </c>
      <c r="I39" s="55" t="s">
        <v>67</v>
      </c>
    </row>
    <row r="40" spans="1:9" s="58" customFormat="1" ht="36" customHeight="1">
      <c r="A40" s="90">
        <v>30</v>
      </c>
      <c r="B40" s="90" t="s">
        <v>27</v>
      </c>
      <c r="C40" s="91" t="s">
        <v>82</v>
      </c>
      <c r="D40" s="91" t="s">
        <v>75</v>
      </c>
      <c r="E40" s="91" t="s">
        <v>92</v>
      </c>
      <c r="F40" s="84" t="s">
        <v>56</v>
      </c>
      <c r="G40" s="92" t="s">
        <v>57</v>
      </c>
      <c r="H40" s="92">
        <v>29</v>
      </c>
      <c r="I40" s="90" t="s">
        <v>67</v>
      </c>
    </row>
    <row r="41" spans="1:9" s="58" customFormat="1" ht="36" customHeight="1">
      <c r="A41" s="55">
        <v>31</v>
      </c>
      <c r="B41" s="55" t="s">
        <v>27</v>
      </c>
      <c r="C41" s="56" t="s">
        <v>83</v>
      </c>
      <c r="D41" s="56" t="s">
        <v>84</v>
      </c>
      <c r="E41" s="56" t="s">
        <v>84</v>
      </c>
      <c r="F41" s="55" t="s">
        <v>54</v>
      </c>
      <c r="G41" s="55">
        <v>11</v>
      </c>
      <c r="H41" s="56">
        <v>29</v>
      </c>
      <c r="I41" s="55" t="s">
        <v>67</v>
      </c>
    </row>
  </sheetData>
  <sheetProtection/>
  <mergeCells count="7">
    <mergeCell ref="A8:B8"/>
    <mergeCell ref="G1:I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allowBlank="1" showInputMessage="1" showErrorMessage="1" sqref="B11:B16 B20:B41"/>
  </dataValidations>
  <printOptions/>
  <pageMargins left="0.15748031496062992" right="0.15748031496062992" top="0.3937007874015748" bottom="0.3937007874015748" header="0.11811023622047245" footer="0.1968503937007874"/>
  <pageSetup horizontalDpi="1200" verticalDpi="1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2023-12-18T11:59:34Z</cp:lastPrinted>
  <dcterms:created xsi:type="dcterms:W3CDTF">2007-11-07T20:16:05Z</dcterms:created>
  <dcterms:modified xsi:type="dcterms:W3CDTF">2023-12-19T03:45:12Z</dcterms:modified>
  <cp:category/>
  <cp:version/>
  <cp:contentType/>
  <cp:contentStatus/>
</cp:coreProperties>
</file>